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招标代理工作\06.公开招标业务\棠涌拆卸EPC\02.招标挂网资料\"/>
    </mc:Choice>
  </mc:AlternateContent>
  <bookViews>
    <workbookView xWindow="0" yWindow="0" windowWidth="27945" windowHeight="12255"/>
  </bookViews>
  <sheets>
    <sheet name="汇总表" sheetId="4" r:id="rId1"/>
  </sheets>
  <externalReferences>
    <externalReference r:id="rId2"/>
  </externalReferences>
  <definedNames>
    <definedName name="、2">#REF!</definedName>
    <definedName name="\a" localSheetId="0">#REF!</definedName>
    <definedName name="\adey">#REF!</definedName>
    <definedName name="\B">#REF!</definedName>
    <definedName name="\d">#REF!</definedName>
    <definedName name="\i" localSheetId="0">#REF!</definedName>
    <definedName name="\p">#REF!</definedName>
    <definedName name="\s" localSheetId="0">#REF!</definedName>
    <definedName name="\z">#REF!</definedName>
    <definedName name="_">#REF!</definedName>
    <definedName name="_.dbf">#REF!</definedName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___________________l1">#REF!</definedName>
    <definedName name="___________________a1">#REF!</definedName>
    <definedName name="___________________b1">#REF!</definedName>
    <definedName name="___________________l1">#REF!</definedName>
    <definedName name="__________________a1">#REF!</definedName>
    <definedName name="__________________b1">#REF!</definedName>
    <definedName name="__________________l1">#REF!</definedName>
    <definedName name="_________________a1">#REF!</definedName>
    <definedName name="_________________b1">#REF!</definedName>
    <definedName name="_________________l1">#REF!</definedName>
    <definedName name="________________a1">#REF!</definedName>
    <definedName name="________________b1">#REF!</definedName>
    <definedName name="________________l1">#REF!</definedName>
    <definedName name="_______________a1">#REF!</definedName>
    <definedName name="_______________b1">#REF!</definedName>
    <definedName name="_______________l1">#REF!</definedName>
    <definedName name="______________a1">#REF!</definedName>
    <definedName name="______________b1">#REF!</definedName>
    <definedName name="______________l1">#REF!</definedName>
    <definedName name="_____________a1">#REF!</definedName>
    <definedName name="_____________b1">#REF!</definedName>
    <definedName name="_____________l1">#REF!</definedName>
    <definedName name="____________a1">#REF!</definedName>
    <definedName name="____________b1">#REF!</definedName>
    <definedName name="____________l1">#REF!</definedName>
    <definedName name="___________a1">#REF!</definedName>
    <definedName name="___________b1">#REF!</definedName>
    <definedName name="___________l1">#REF!</definedName>
    <definedName name="__________a1">#REF!</definedName>
    <definedName name="__________b1">#REF!</definedName>
    <definedName name="__________l1">#N/A</definedName>
    <definedName name="_________a1">#REF!</definedName>
    <definedName name="_________b1">#REF!</definedName>
    <definedName name="_________l1">#REF!</definedName>
    <definedName name="________a1">#REF!</definedName>
    <definedName name="________b1">#REF!</definedName>
    <definedName name="________l1">#REF!</definedName>
    <definedName name="_______a1">#REF!</definedName>
    <definedName name="_______b1">#REF!</definedName>
    <definedName name="_______l1">#REF!</definedName>
    <definedName name="______a1">#REF!</definedName>
    <definedName name="______b1">#REF!</definedName>
    <definedName name="______c600000">#REF!</definedName>
    <definedName name="______c65537">#REF!</definedName>
    <definedName name="______c65538">#REF!</definedName>
    <definedName name="______c65539">#REF!</definedName>
    <definedName name="______c65540">#REF!</definedName>
    <definedName name="______c65550">#REF!</definedName>
    <definedName name="______c655534">#REF!</definedName>
    <definedName name="______c655535">#REF!</definedName>
    <definedName name="______c655540">#REF!</definedName>
    <definedName name="______c66000">#REF!</definedName>
    <definedName name="______c69000">#REF!</definedName>
    <definedName name="______h1">#REF!</definedName>
    <definedName name="______l1">#REF!</definedName>
    <definedName name="______sam1">#REF!</definedName>
    <definedName name="______sam5">#REF!</definedName>
    <definedName name="______UFP2005">#REF!</definedName>
    <definedName name="______xlfn.COUNTIFS" hidden="1">#NAME?</definedName>
    <definedName name="______xlfn.SUMIFS" hidden="1">#NAME?</definedName>
    <definedName name="______xz11">#REF!</definedName>
    <definedName name="______xz15">#REF!</definedName>
    <definedName name="______xz21">#REF!</definedName>
    <definedName name="______xz25">#REF!</definedName>
    <definedName name="______xz31">#REF!</definedName>
    <definedName name="______xz35">#REF!</definedName>
    <definedName name="______xz41">#REF!</definedName>
    <definedName name="______xz45">#REF!</definedName>
    <definedName name="______YS1">#REF!</definedName>
    <definedName name="_____a1">#REF!</definedName>
    <definedName name="_____b1">#REF!</definedName>
    <definedName name="_____BSP2">#REF!</definedName>
    <definedName name="_____c600000">#REF!</definedName>
    <definedName name="_____c65537">#REF!</definedName>
    <definedName name="_____c65538">#REF!</definedName>
    <definedName name="_____c65539">#REF!</definedName>
    <definedName name="_____c65540">#REF!</definedName>
    <definedName name="_____c65550">#REF!</definedName>
    <definedName name="_____c655534">#REF!</definedName>
    <definedName name="_____c655535">#REF!</definedName>
    <definedName name="_____c655540">#REF!</definedName>
    <definedName name="_____c66000">#REF!</definedName>
    <definedName name="_____c69000">#REF!</definedName>
    <definedName name="_____l1">#REF!</definedName>
    <definedName name="_____UFP2005">#REF!</definedName>
    <definedName name="_____xlfn.COUNTIFS" hidden="1">#NAME?</definedName>
    <definedName name="_____xlfn.SUMIFS" hidden="1">#NAME?</definedName>
    <definedName name="_____YS1">#REF!</definedName>
    <definedName name="____a1">#REF!</definedName>
    <definedName name="____b1">#REF!</definedName>
    <definedName name="____BSP2">#REF!</definedName>
    <definedName name="____c600000">#REF!</definedName>
    <definedName name="____c65537">#REF!</definedName>
    <definedName name="____c65538">#REF!</definedName>
    <definedName name="____c65539">#REF!</definedName>
    <definedName name="____c65540">#REF!</definedName>
    <definedName name="____c65550">#REF!</definedName>
    <definedName name="____c655534">#REF!</definedName>
    <definedName name="____c655535">#REF!</definedName>
    <definedName name="____c655540">#REF!</definedName>
    <definedName name="____c66000">#REF!</definedName>
    <definedName name="____c69000">#REF!</definedName>
    <definedName name="____l1">#REF!</definedName>
    <definedName name="____UFP2005">#REF!</definedName>
    <definedName name="____xlfn.COUNTIFS" hidden="1">#NAME?</definedName>
    <definedName name="____xlfn.SUMIFS" hidden="1">#NAME?</definedName>
    <definedName name="____YS1">#REF!</definedName>
    <definedName name="___a1">#REF!</definedName>
    <definedName name="___b1">#REF!</definedName>
    <definedName name="___BSP2">#REF!</definedName>
    <definedName name="___c600000">#REF!</definedName>
    <definedName name="___c65537">#REF!</definedName>
    <definedName name="___c65538">#REF!</definedName>
    <definedName name="___c65539">#REF!</definedName>
    <definedName name="___c65540">#REF!</definedName>
    <definedName name="___c65550">#REF!</definedName>
    <definedName name="___c655534">#REF!</definedName>
    <definedName name="___c655535">#REF!</definedName>
    <definedName name="___c655540">#REF!</definedName>
    <definedName name="___c66000">#REF!</definedName>
    <definedName name="___c69000">#REF!</definedName>
    <definedName name="___l1">#REF!</definedName>
    <definedName name="___UFP2005">#REF!</definedName>
    <definedName name="___xlfn.BAHTTEXT" hidden="1">#NAME?</definedName>
    <definedName name="___xlfn.COUNTIFS" hidden="1">#NAME?</definedName>
    <definedName name="___xlfn.SUMIFS" hidden="1">#NAME?</definedName>
    <definedName name="___YS1">#REF!</definedName>
    <definedName name="__1a1_">#REF!</definedName>
    <definedName name="__2b1_">#REF!</definedName>
    <definedName name="__3l1_">#REF!</definedName>
    <definedName name="__a1" localSheetId="0">#REF!</definedName>
    <definedName name="__b1" localSheetId="0">#REF!</definedName>
    <definedName name="__BSP2">#REF!</definedName>
    <definedName name="__c600000">#REF!</definedName>
    <definedName name="__c65537">#REF!</definedName>
    <definedName name="__c65538">#REF!</definedName>
    <definedName name="__c65539">#REF!</definedName>
    <definedName name="__c65540">#REF!</definedName>
    <definedName name="__c65550">#REF!</definedName>
    <definedName name="__c655534">#REF!</definedName>
    <definedName name="__c655535">#REF!</definedName>
    <definedName name="__c655540">#REF!</definedName>
    <definedName name="__c66000">#REF!</definedName>
    <definedName name="__c69000">#REF!</definedName>
    <definedName name="__FDS_HYPERLINK_TOGGLE_STATE__" hidden="1">"ON"</definedName>
    <definedName name="__l1" localSheetId="0">#REF!</definedName>
    <definedName name="__UFP2005">#REF!</definedName>
    <definedName name="__xlfn.BAHTTEXT" hidden="1">#NAME?</definedName>
    <definedName name="__xlfn.COUNTIFS" hidden="1">#NAME?</definedName>
    <definedName name="__xlfn.SUMIFS" hidden="1">#NAME?</definedName>
    <definedName name="__YS1">#REF!</definedName>
    <definedName name="__固定资产数据库_筛选打印_">#REF!</definedName>
    <definedName name="__其他资产_开办费除外_明细表">#REF!</definedName>
    <definedName name="__余额表_一级_.dbf">#REF!</definedName>
    <definedName name="_002年6月收入及成本报表">#REF!</definedName>
    <definedName name="_002年6月制造及辅助生产表">#REF!</definedName>
    <definedName name="_00510">#REF!</definedName>
    <definedName name="_005101">#REF!</definedName>
    <definedName name="_1">#REF!</definedName>
    <definedName name="_1_?">#N/A</definedName>
    <definedName name="_1__123Graph_A图表_1A" hidden="1">#REF!</definedName>
    <definedName name="_1_1">#REF!</definedName>
    <definedName name="_10b1_">#REF!</definedName>
    <definedName name="_10l1_">#REF!</definedName>
    <definedName name="_11固定资产数据库_筛选打印">#REF!</definedName>
    <definedName name="_12其他资产_开办费除外_明细表">#REF!</definedName>
    <definedName name="_13">#REF!</definedName>
    <definedName name="_13102">#REF!</definedName>
    <definedName name="_13302">#REF!</definedName>
    <definedName name="_13398">#REF!</definedName>
    <definedName name="_13余额表_一级_.dbf">#REF!</definedName>
    <definedName name="_15l1_">#REF!</definedName>
    <definedName name="_18102">#REF!</definedName>
    <definedName name="_18198">#REF!</definedName>
    <definedName name="_19">#REF!</definedName>
    <definedName name="_1901借">#REF!</definedName>
    <definedName name="_1a1_">#REF!</definedName>
    <definedName name="_2_??????">#N/A</definedName>
    <definedName name="_2__123Graph_B图表_1A" hidden="1">#REF!</definedName>
    <definedName name="_2006年11月24日">#REF!</definedName>
    <definedName name="_209">#REF!</definedName>
    <definedName name="_2b1_">#REF!</definedName>
    <definedName name="_3__123Graph_C图表_1A" hidden="1">#REF!</definedName>
    <definedName name="_3_固定资产数据库_筛选打印">#REF!</definedName>
    <definedName name="_3a1_">#REF!</definedName>
    <definedName name="_3l1_">#REF!</definedName>
    <definedName name="_4__123Graph_D图表_1A" hidden="1">#REF!</definedName>
    <definedName name="_4_其他资产_开办费除外_明细表">#REF!</definedName>
    <definedName name="_4b1_">#N/A</definedName>
    <definedName name="_4l1_">#REF!</definedName>
    <definedName name="_5__123Graph_E图表_1A" hidden="1">#REF!</definedName>
    <definedName name="_5_余额表_一级_.dbf">#REF!</definedName>
    <definedName name="_5a1_">#REF!</definedName>
    <definedName name="_5l1_">#N/A</definedName>
    <definedName name="_6__123Graph_F图表_1A" hidden="1">#REF!</definedName>
    <definedName name="_6_1">#REF!</definedName>
    <definedName name="_6b1_">#REF!</definedName>
    <definedName name="_7__123Graph_X图表_1A" hidden="1">#REF!</definedName>
    <definedName name="_7a1_">#REF!</definedName>
    <definedName name="_8b1_">#REF!</definedName>
    <definedName name="_9l1_">#REF!</definedName>
    <definedName name="_a1">#REF!</definedName>
    <definedName name="_b1">#REF!</definedName>
    <definedName name="_BSP2">#REF!</definedName>
    <definedName name="_c600000">#REF!</definedName>
    <definedName name="_c65537">#REF!</definedName>
    <definedName name="_c65538">#REF!</definedName>
    <definedName name="_c65539">#REF!</definedName>
    <definedName name="_c65540">#REF!</definedName>
    <definedName name="_c65550">#REF!</definedName>
    <definedName name="_c655534">#REF!</definedName>
    <definedName name="_c655535">#REF!</definedName>
    <definedName name="_c655540">#REF!</definedName>
    <definedName name="_c66000">#REF!</definedName>
    <definedName name="_c69000">#REF!</definedName>
    <definedName name="_xlnm._FilterDatabase" hidden="1">#REF!</definedName>
    <definedName name="_Key1" hidden="1">#REF!</definedName>
    <definedName name="_Key2" hidden="1">#REF!</definedName>
    <definedName name="_l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am1">#REF!</definedName>
    <definedName name="_sam5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FP2005">#REF!</definedName>
    <definedName name="_xz11">#REF!</definedName>
    <definedName name="_xz15">#REF!</definedName>
    <definedName name="_xz21">#REF!</definedName>
    <definedName name="_xz25">#REF!</definedName>
    <definedName name="_xz31">#REF!</definedName>
    <definedName name="_xz35">#REF!</definedName>
    <definedName name="_xz41">#REF!</definedName>
    <definedName name="_xz45">#REF!</definedName>
    <definedName name="_YS1">#REF!</definedName>
    <definedName name="_固定资产数据库_筛选打印_">#REF!</definedName>
    <definedName name="_其他资产_开办费除外_明细表">#REF!</definedName>
    <definedName name="_余额表_一级_.dbf">#REF!</definedName>
    <definedName name="_月生产成本.xls">#REF!</definedName>
    <definedName name="a" localSheetId="0">#REF!</definedName>
    <definedName name="aa" localSheetId="0">#REF!</definedName>
    <definedName name="aaaaa">{"Client Name or Project Name"}</definedName>
    <definedName name="aaaaaa">#REF!</definedName>
    <definedName name="aaaaaaaa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B" localSheetId="0">#REF!</definedName>
    <definedName name="AB1447\">#REF!</definedName>
    <definedName name="AccessDatabase" hidden="1">"C:\Excel 在會計處理及財務管理之應用\Fixast.mdb"</definedName>
    <definedName name="adf">#REF!</definedName>
    <definedName name="after_tax">#REF!</definedName>
    <definedName name="ALUM" localSheetId="0">#REF!</definedName>
    <definedName name="as">#REF!</definedName>
    <definedName name="AS2DocOpenMode" hidden="1">"AS2DocumentEdit"</definedName>
    <definedName name="asdf" hidden="1">#REF!</definedName>
    <definedName name="asdfvsd">#REF!</definedName>
    <definedName name="asdgdth">#REF!</definedName>
    <definedName name="asdgvfasdg">#REF!</definedName>
    <definedName name="asgsdh">#REF!</definedName>
    <definedName name="atwet" hidden="1">#REF!</definedName>
    <definedName name="Audrey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修正价格">#REF!</definedName>
    <definedName name="b" localSheetId="0">#REF!</definedName>
    <definedName name="B.dbf">#REF!</definedName>
    <definedName name="B_orr">#REF!</definedName>
    <definedName name="BalanceSheet">#REF!</definedName>
    <definedName name="BB" localSheetId="0">#REF!</definedName>
    <definedName name="bbb">#REF!</definedName>
    <definedName name="before_tax">#REF!</definedName>
    <definedName name="BF">#REF!</definedName>
    <definedName name="BS">#REF!</definedName>
    <definedName name="BSCS">#REF!</definedName>
    <definedName name="BSCSP2">#REF!</definedName>
    <definedName name="B修正价格">#REF!</definedName>
    <definedName name="Capital_Reserves">#REF!</definedName>
    <definedName name="CapRate">#REF!</definedName>
    <definedName name="CashFlows">#REF!</definedName>
    <definedName name="Chem">#REF!</definedName>
    <definedName name="_xlnm.Consolidate_Area">#N/A</definedName>
    <definedName name="Control_BS">#REF!</definedName>
    <definedName name="Control_Net_Income">#REF!</definedName>
    <definedName name="Copy">#REF!</definedName>
    <definedName name="cost" localSheetId="0">#REF!</definedName>
    <definedName name="cp">#REF!</definedName>
    <definedName name="Crude">#REF!</definedName>
    <definedName name="csdt">#REF!</definedName>
    <definedName name="current_asset">#REF!</definedName>
    <definedName name="Current_Assets">#REF!</definedName>
    <definedName name="Current_Liabilities">#REF!</definedName>
    <definedName name="C修正价格">#REF!</definedName>
    <definedName name="d">#REF!</definedName>
    <definedName name="data">#REF!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ata__C">#REF!</definedName>
    <definedName name="data2">#REF!</definedName>
    <definedName name="_xlnm.Database" hidden="1">#REF!</definedName>
    <definedName name="DCF打印">#REF!</definedName>
    <definedName name="ddd">#REF!</definedName>
    <definedName name="ddff" hidden="1">#REF!</definedName>
    <definedName name="DEB">#REF!</definedName>
    <definedName name="dep" hidden="1">#REF!</definedName>
    <definedName name="df">#REF!</definedName>
    <definedName name="dfdg">#REF!,#REF!,#REF!,#REF!</definedName>
    <definedName name="dfdszg">#REF!</definedName>
    <definedName name="dfsd">#REF!</definedName>
    <definedName name="DG">#REF!</definedName>
    <definedName name="didi">#REF!</definedName>
    <definedName name="Dis">#REF!</definedName>
    <definedName name="DiscountRate">#REF!</definedName>
    <definedName name="DisplaySelectedSheetsMacroButton">#REF!</definedName>
    <definedName name="DM">#REF!</definedName>
    <definedName name="dsf">#REF!</definedName>
    <definedName name="dsgfadf">#REF!</definedName>
    <definedName name="dsggdsg">#REF!</definedName>
    <definedName name="e">#REF!</definedName>
    <definedName name="E1888\">#REF!</definedName>
    <definedName name="ed">#REF!</definedName>
    <definedName name="eeeeeeeevv" hidden="1">#REF!</definedName>
    <definedName name="er">#REF!</definedName>
    <definedName name="etwet">#REF!</definedName>
    <definedName name="f">#REF!</definedName>
    <definedName name="faf">#REF!</definedName>
    <definedName name="fatat" hidden="1">#REF!</definedName>
    <definedName name="FFF">#REF!</definedName>
    <definedName name="FFFF">#REF!</definedName>
    <definedName name="fg">#REF!</definedName>
    <definedName name="fhgj">#REF!</definedName>
    <definedName name="Finance_costs">#REF!</definedName>
    <definedName name="Fis">#REF!</definedName>
    <definedName name="fix2000.dbf">#REF!</definedName>
    <definedName name="Fixed_assests">#REF!</definedName>
    <definedName name="fixlj2000.dbf">#REF!</definedName>
    <definedName name="frst">#REF!,#REF!</definedName>
    <definedName name="Fx">#REF!</definedName>
    <definedName name="fyuf">#REF!</definedName>
    <definedName name="F机器设备">#REF!</definedName>
    <definedName name="g">#REF!</definedName>
    <definedName name="gdzc">#REF!</definedName>
    <definedName name="gg">#REF!</definedName>
    <definedName name="gggg">#REF!</definedName>
    <definedName name="ggggg">#REF!</definedName>
    <definedName name="gggggggg">#REF!</definedName>
    <definedName name="ggggggggg">#REF!</definedName>
    <definedName name="gsdfg">#REF!</definedName>
    <definedName name="GSEstAnnlNOI">#REF!</definedName>
    <definedName name="gx">#REF!</definedName>
    <definedName name="h">#REF!</definedName>
    <definedName name="hao">#REF!</definedName>
    <definedName name="hbiu">#REF!</definedName>
    <definedName name="hj">#REF!</definedName>
    <definedName name="HTML_CodePage" hidden="1">936</definedName>
    <definedName name="HTML_Control" hidden="1">{"'四月'!$A$1:$L$12"}</definedName>
    <definedName name="HTML_Description" hidden="1">""</definedName>
    <definedName name="HTML_Email" hidden="1">""</definedName>
    <definedName name="HTML_Header" hidden="1">"四月"</definedName>
    <definedName name="HTML_LastUpdate" hidden="1">"2002-04-30"</definedName>
    <definedName name="HTML_LineAfter" hidden="1">FALSE</definedName>
    <definedName name="HTML_LineBefore" hidden="1">FALSE</definedName>
    <definedName name="HTML_Name" hidden="1">"USER"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FileMac" hidden="1">"Macintosh HD:HomePageStuff:New_Home_Page:datafile:ctryprem.html"</definedName>
    <definedName name="HTML_Title" hidden="1">"车间成本计算底稿"</definedName>
    <definedName name="huhi">#REF!</definedName>
    <definedName name="HWSheet">1</definedName>
    <definedName name="i" hidden="1">#REF!</definedName>
    <definedName name="idlds">#REF!</definedName>
    <definedName name="ii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iiii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IL">#REF!</definedName>
    <definedName name="IncomeStatement">#REF!</definedName>
    <definedName name="io">#REF!</definedName>
    <definedName name="IS">#REF!</definedName>
    <definedName name="ISCS">#REF!</definedName>
    <definedName name="ISCSP">#REF!</definedName>
    <definedName name="ISP">#REF!</definedName>
    <definedName name="iu">#REF!</definedName>
    <definedName name="j">#REF!</definedName>
    <definedName name="jb">#REF!</definedName>
    <definedName name="jbqt">#REF!</definedName>
    <definedName name="jghj">#REF!</definedName>
    <definedName name="jhjjjjjk">#REF!</definedName>
    <definedName name="JTTT">#REF!</definedName>
    <definedName name="k">#REF!</definedName>
    <definedName name="kkk">#REF!</definedName>
    <definedName name="kkkkk">#REF!</definedName>
    <definedName name="kma">#REF!</definedName>
    <definedName name="kmb">#REF!</definedName>
    <definedName name="KMDM">#REF!</definedName>
    <definedName name="KPMG_2">#REF!</definedName>
    <definedName name="L" localSheetId="0">#REF!</definedName>
    <definedName name="landareasqm">#REF!</definedName>
    <definedName name="ListSheetsMacroButton">#REF!</definedName>
    <definedName name="Long_term_investment">#REF!</definedName>
    <definedName name="lzy">#REF!</definedName>
    <definedName name="M" localSheetId="0">#REF!</definedName>
    <definedName name="Mark">#REF!</definedName>
    <definedName name="massss">#REF!</definedName>
    <definedName name="md" localSheetId="0">#REF!</definedName>
    <definedName name="MMM">#REF!</definedName>
    <definedName name="Months">#REF!</definedName>
    <definedName name="MR">#REF!</definedName>
    <definedName name="n">#REF!</definedName>
    <definedName name="nan">#REF!</definedName>
    <definedName name="NEWTYPE">#REF!</definedName>
    <definedName name="nfqt">#REF!</definedName>
    <definedName name="NK">#REF!</definedName>
    <definedName name="NNN">#REF!</definedName>
    <definedName name="Non_current_Assets">#REF!</definedName>
    <definedName name="Non_current_Liabilities">#REF!</definedName>
    <definedName name="obi" localSheetId="0">#REF!</definedName>
    <definedName name="ok">#REF!</definedName>
    <definedName name="OLE_LINK6">#REF!</definedName>
    <definedName name="op">#REF!</definedName>
    <definedName name="Operating_expenses">#REF!</definedName>
    <definedName name="Other_assets">#REF!</definedName>
    <definedName name="Other_Reserves">#REF!</definedName>
    <definedName name="ou">#REF!</definedName>
    <definedName name="Owner_equity">#REF!</definedName>
    <definedName name="owners_equity">#REF!</definedName>
    <definedName name="p" localSheetId="0">#REF!</definedName>
    <definedName name="P.T" localSheetId="0">#REF!</definedName>
    <definedName name="panel" localSheetId="0">#REF!</definedName>
    <definedName name="PANEL半成品與成品" localSheetId="0">#REF!</definedName>
    <definedName name="Paste">#REF!</definedName>
    <definedName name="PL">#REF!</definedName>
    <definedName name="po">#REF!</definedName>
    <definedName name="pp" hidden="1">#REF!</definedName>
    <definedName name="PRCGAAP" localSheetId="0">#REF!</definedName>
    <definedName name="PRCGAAP2" localSheetId="0">#REF!</definedName>
    <definedName name="_xlnm.Print_Area" localSheetId="0">汇总表!$A$1:$T$7</definedName>
    <definedName name="Print_Area_MI" localSheetId="0">#REF!</definedName>
    <definedName name="print_area2">#REF!</definedName>
    <definedName name="print_B" hidden="1">#REF!</definedName>
    <definedName name="Print_Br" hidden="1">#REF!</definedName>
    <definedName name="_xlnm.Print_Titles" localSheetId="0" hidden="1">#REF!</definedName>
    <definedName name="PRINT_TITLES_MI" localSheetId="0">#REF!</definedName>
    <definedName name="PrintManagerQuery">#REF!</definedName>
    <definedName name="PrintSelectedSheetsMacroButton">#REF!</definedName>
    <definedName name="ProjectName">{"Client Name or Project Name"}</definedName>
    <definedName name="Proposed">#REF!</definedName>
    <definedName name="ProposedBid">#REF!</definedName>
    <definedName name="PZ">#REF!</definedName>
    <definedName name="q">#REF!</definedName>
    <definedName name="qlzjt">#REF!</definedName>
    <definedName name="qq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qwewqe" hidden="1">#REF!</definedName>
    <definedName name="qww">#REF!</definedName>
    <definedName name="re">#REF!</definedName>
    <definedName name="Recorder" hidden="1">#REF!</definedName>
    <definedName name="Ref">#REF!</definedName>
    <definedName name="result">#REF!</definedName>
    <definedName name="Retained_Earnings">#REF!</definedName>
    <definedName name="Revaluation_Reserves">#REF!</definedName>
    <definedName name="rew">#REF!</definedName>
    <definedName name="reye" hidden="1">#REF!</definedName>
    <definedName name="rt">#REF!</definedName>
    <definedName name="rydm">#REF!</definedName>
    <definedName name="ryey" hidden="1">#REF!</definedName>
    <definedName name="ryreyery">#REF!</definedName>
    <definedName name="s">#REF!</definedName>
    <definedName name="S1_" localSheetId="0">#REF!</definedName>
    <definedName name="sadfasfa">#REF!</definedName>
    <definedName name="sammmmm">#REF!</definedName>
    <definedName name="sd">#REF!</definedName>
    <definedName name="sddgfsdgf">#REF!</definedName>
    <definedName name="sdf">#REF!</definedName>
    <definedName name="sdfa">#REF!</definedName>
    <definedName name="sdfbcvbn">#REF!</definedName>
    <definedName name="sdfbshdfbh">#REF!</definedName>
    <definedName name="sdfgbsdfhsd">#REF!</definedName>
    <definedName name="sdfgfhn">#REF!</definedName>
    <definedName name="sh">#REF!</definedName>
    <definedName name="Share_Capital">#REF!</definedName>
    <definedName name="Share_Premium">#REF!</definedName>
    <definedName name="sheet1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ort_term_liability">#REF!</definedName>
    <definedName name="shuodeshui">#REF!</definedName>
    <definedName name="SK">#REF!</definedName>
    <definedName name="source">#REF!</definedName>
    <definedName name="sss">#REF!</definedName>
    <definedName name="summary">#REF!</definedName>
    <definedName name="t">#REF!</definedName>
    <definedName name="T_Borr">#REF!</definedName>
    <definedName name="T_Pay">#REF!</definedName>
    <definedName name="Template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RangeCount" hidden="1">5</definedName>
    <definedName name="Total_Assets">#REF!</definedName>
    <definedName name="Total_Debt">#REF!+#REF!</definedName>
    <definedName name="Total_Liabilities">#REF!</definedName>
    <definedName name="TRACK" localSheetId="0">#REF!</definedName>
    <definedName name="twew">#REF!</definedName>
    <definedName name="ty">#REF!</definedName>
    <definedName name="u" hidden="1">#REF!</definedName>
    <definedName name="UD">#REF!</definedName>
    <definedName name="UFPrn20001231102643">#REF!</definedName>
    <definedName name="UFPrn20010103130336">#REF!</definedName>
    <definedName name="UFPrn20011207095544">#REF!</definedName>
    <definedName name="UFPrn20011207095731">#REF!</definedName>
    <definedName name="UFPrn20011211173720">#REF!</definedName>
    <definedName name="UFPrn20011212113439">#REF!</definedName>
    <definedName name="UFPrn20011212164354">#REF!</definedName>
    <definedName name="UFPrn20011213105518">#REF!</definedName>
    <definedName name="UFPrn20011213105544">#REF!</definedName>
    <definedName name="UFPrn20011213105645">#REF!</definedName>
    <definedName name="UFPrn20011213105702">#REF!</definedName>
    <definedName name="UFPrn20011213105724">#REF!</definedName>
    <definedName name="UFPrn20011213105745">#REF!</definedName>
    <definedName name="UFPrn20011213105806">#REF!</definedName>
    <definedName name="UFPrn20011213105827">#REF!</definedName>
    <definedName name="UFPrn20011213105843">#REF!</definedName>
    <definedName name="UFPrn20011215133009">#REF!</definedName>
    <definedName name="UFPrn20011231140927">#REF!</definedName>
    <definedName name="UFPrn20020916084841">#REF!</definedName>
    <definedName name="UFPrn20020916085112">#REF!</definedName>
    <definedName name="UFPrn20021008134934">#REF!</definedName>
    <definedName name="UFPrn20021121101037">#REF!</definedName>
    <definedName name="UFPrn20030109131425">#REF!</definedName>
    <definedName name="UFPrn20031010110458">#REF!</definedName>
    <definedName name="UFPrn20040105164953">#REF!</definedName>
    <definedName name="UFPrn20040309133831">#REF!</definedName>
    <definedName name="UFPrn20040309134648">#REF!</definedName>
    <definedName name="UFPrn20040422164214">#REF!</definedName>
    <definedName name="UFPrn20040713175708">#REF!</definedName>
    <definedName name="UFPrn20040913094254">#REF!</definedName>
    <definedName name="UFPrn20041110160512">#REF!</definedName>
    <definedName name="UFPrn20041110161334">#REF!</definedName>
    <definedName name="UFPrn20041110161759">#REF!</definedName>
    <definedName name="UFPrn20041110161908">#REF!</definedName>
    <definedName name="UFPrn20050101172948">#REF!</definedName>
    <definedName name="UFPrn20050101173025">#REF!</definedName>
    <definedName name="UFPrn20050120102833">#REF!</definedName>
    <definedName name="UFPrn20050128164121">#REF!</definedName>
    <definedName name="UFPrn20050131095846">#REF!</definedName>
    <definedName name="UFPrn20050201105818">#REF!</definedName>
    <definedName name="UFPrn20050201110037">#REF!</definedName>
    <definedName name="UFPrn20050201130107">#REF!</definedName>
    <definedName name="UFPrn20050201150659">#REF!</definedName>
    <definedName name="UFPrn20050201165744">#REF!</definedName>
    <definedName name="UFPrn20050205105236">#REF!</definedName>
    <definedName name="UFPrn20050221094743">#REF!</definedName>
    <definedName name="UFPrn20050302113807">#REF!</definedName>
    <definedName name="UFPrn20051010142547">#REF!</definedName>
    <definedName name="UFPrn20051011104943">#REF!</definedName>
    <definedName name="UFPrn20051013094846">#REF!</definedName>
    <definedName name="UFPrn20051013095211">#REF!</definedName>
    <definedName name="UFPrn20051013095420">#REF!</definedName>
    <definedName name="UFPrn20051013095531">#REF!</definedName>
    <definedName name="UFPrn20051104093329">#REF!</definedName>
    <definedName name="UFPrn20051109093157">#REF!</definedName>
    <definedName name="UFPrn20051110152658">#REF!</definedName>
    <definedName name="UFPrn20051110152733">#REF!</definedName>
    <definedName name="UFPrn20051207095953">#REF!</definedName>
    <definedName name="UFPrn20051208125706">#REF!</definedName>
    <definedName name="UFPrn20051208130014">#REF!</definedName>
    <definedName name="UFPrn20051209145321">#REF!</definedName>
    <definedName name="UFPrn20051211102139">#REF!</definedName>
    <definedName name="UFPrn2006">#REF!</definedName>
    <definedName name="UFPrn20060106165559">#REF!</definedName>
    <definedName name="UFPrn20060123162251">#REF!</definedName>
    <definedName name="UFPrn20060223102718">#REF!</definedName>
    <definedName name="UFPrn20060223111107">#REF!</definedName>
    <definedName name="UFPrn20060223111203">#REF!</definedName>
    <definedName name="UFPrn20060223111254">#REF!</definedName>
    <definedName name="UFPrn20060223111327">#REF!</definedName>
    <definedName name="UFPrn20060223111352">#REF!</definedName>
    <definedName name="UFPrn20060223111411">#REF!</definedName>
    <definedName name="UFPrn20060223111427">#REF!</definedName>
    <definedName name="UFPrn20060223221748">#REF!</definedName>
    <definedName name="UFPrn20061010151915">#REF!</definedName>
    <definedName name="UFPrn20061011165615">#REF!</definedName>
    <definedName name="UFPrn20061011165656">#REF!</definedName>
    <definedName name="UFPrn20061011171104">#REF!</definedName>
    <definedName name="UFPrn20070616164028">#REF!</definedName>
    <definedName name="UFPrn20070622100811" localSheetId="0">#REF!</definedName>
    <definedName name="UFPrn20070629101906">#REF!</definedName>
    <definedName name="UFPrn20131121165455">#REF!</definedName>
    <definedName name="UFPrn20131121165802">#REF!</definedName>
    <definedName name="ui">#REF!</definedName>
    <definedName name="uiut">#REF!</definedName>
    <definedName name="U传导设备">#REF!</definedName>
    <definedName name="U电子设备">#REF!</definedName>
    <definedName name="U交通设备">#REF!</definedName>
    <definedName name="U楼房">#REF!</definedName>
    <definedName name="U其它设备">#REF!</definedName>
    <definedName name="v">#REF!</definedName>
    <definedName name="w">#REF!</definedName>
    <definedName name="w3rqwery">#REF!</definedName>
    <definedName name="we">#REF!</definedName>
    <definedName name="Wedge">#REF!</definedName>
    <definedName name="wer">#REF!</definedName>
    <definedName name="wetewtewt">#REF!</definedName>
    <definedName name="wetewtw">#REF!</definedName>
    <definedName name="Work_Program_By_Area_List" localSheetId="0">#REF!</definedName>
    <definedName name="www">#REF!</definedName>
    <definedName name="x">#REF!</definedName>
    <definedName name="xian">#REF!,#REF!,#REF!,#REF!</definedName>
    <definedName name="xm">#REF!</definedName>
    <definedName name="xng">#REF!</definedName>
    <definedName name="XREF_COLUMN_1" hidden="1">#REF!</definedName>
    <definedName name="XREF_COLUMN_2" hidden="1">#REF!</definedName>
    <definedName name="XRefActiveRow" hidden="1">#REF!</definedName>
    <definedName name="XRefColumnsCount" hidden="1">2</definedName>
    <definedName name="XRefCopyRangeCount" hidden="1">1</definedName>
    <definedName name="XRefPaste1" hidden="1">#REF!</definedName>
    <definedName name="XRefPaste1Row" hidden="1">#REF!</definedName>
    <definedName name="XRefPasteRangeCount" hidden="1">1</definedName>
    <definedName name="xw9949xw">#REF!</definedName>
    <definedName name="xx">#REF!</definedName>
    <definedName name="xxx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xxxx">#REF!</definedName>
    <definedName name="xxxxxxx">#REF!</definedName>
    <definedName name="y">#REF!</definedName>
    <definedName name="year">#N/A</definedName>
    <definedName name="yh">#REF!</definedName>
    <definedName name="yryeye">#REF!</definedName>
    <definedName name="yryreyey">#REF!</definedName>
    <definedName name="ytuuuig" hidden="1">#REF!</definedName>
    <definedName name="yu">#REF!</definedName>
    <definedName name="z" localSheetId="0">#REF!</definedName>
    <definedName name="zjgch2000.dbf">#REF!</definedName>
    <definedName name="zjt">#REF!</definedName>
    <definedName name="zzz">#REF!+#REF!</definedName>
    <definedName name="阿安">#REF!</definedName>
    <definedName name="啊">#REF!</definedName>
    <definedName name="啊啊啊">#REF!</definedName>
    <definedName name="八">#REF!</definedName>
    <definedName name="包装组明细帐">#REF!</definedName>
    <definedName name="保险费">#REF!</definedName>
    <definedName name="保险费率">#REF!</definedName>
    <definedName name="报表">#REF!</definedName>
    <definedName name="报告年份">#N/A</definedName>
    <definedName name="报告日期">#N/A</definedName>
    <definedName name="报告文号">#N/A</definedName>
    <definedName name="被除数">#REF!</definedName>
    <definedName name="本市">#REF!</definedName>
    <definedName name="比较">#REF!</definedName>
    <definedName name="比较法3">#REF!</definedName>
    <definedName name="比较法公式A">#REF!</definedName>
    <definedName name="比较法公式B">#REF!</definedName>
    <definedName name="比较法公式C">#REF!</definedName>
    <definedName name="比较法楼面单价">#REF!</definedName>
    <definedName name="比较法楼面地价">#REF!</definedName>
    <definedName name="比较法土地单价">#REF!</definedName>
    <definedName name="比较法总地价">#REF!</definedName>
    <definedName name="比较因素表" localSheetId="0">#REF!</definedName>
    <definedName name="比较因素条件指数表">#REF!</definedName>
    <definedName name="编号">#REF!</definedName>
    <definedName name="表111111" localSheetId="0">#REF!</definedName>
    <definedName name="表12341" localSheetId="0">#REF!</definedName>
    <definedName name="表a123456" localSheetId="0">#REF!</definedName>
    <definedName name="表格2">#REF!</definedName>
    <definedName name="伯宁">#REF!</definedName>
    <definedName name="不可预见费">#REF!</definedName>
    <definedName name="不可预见费率">#REF!</definedName>
    <definedName name="不使用">#REF!</definedName>
    <definedName name="材料">#REF!</definedName>
    <definedName name="财务费率">#REF!</definedName>
    <definedName name="财务费用.dbf">#REF!</definedName>
    <definedName name="财务费用明细账">#REF!</definedName>
    <definedName name="岑璐轶">#REF!</definedName>
    <definedName name="查询3">#REF!</definedName>
    <definedName name="产品销售流向分析">#REF!</definedName>
    <definedName name="厂房平均售价">#REF!</definedName>
    <definedName name="厂房租金">#REF!</definedName>
    <definedName name="车位">#REF!</definedName>
    <definedName name="车位平均售价">#REF!</definedName>
    <definedName name="车位租金">#REF!</definedName>
    <definedName name="陈勇">#REF!</definedName>
    <definedName name="陈勇11">#REF!</definedName>
    <definedName name="成本逼近法">#REF!</definedName>
    <definedName name="成本法利润">#REF!</definedName>
    <definedName name="成本法利润率">#REF!</definedName>
    <definedName name="成本法利息">#REF!</definedName>
    <definedName name="成本法楼面地价">#REF!</definedName>
    <definedName name="成本法税费">#REF!</definedName>
    <definedName name="成本法土地单价">#REF!</definedName>
    <definedName name="成本法总地价">#REF!</definedName>
    <definedName name="成本率">#REF!</definedName>
    <definedName name="城市维护建设税率">#REF!</definedName>
    <definedName name="出租率">#REF!</definedName>
    <definedName name="初评答复书">#REF!</definedName>
    <definedName name="除数">#REF!</definedName>
    <definedName name="存货收发存汇总表">#REF!</definedName>
    <definedName name="贷方">#REF!</definedName>
    <definedName name="待处理固定资产净损失明细表">#REF!</definedName>
    <definedName name="待摊费用.dbf">#REF!</definedName>
    <definedName name="当前明细帐">#REF!</definedName>
    <definedName name="当前明细账">#REF!</definedName>
    <definedName name="地价">#REF!</definedName>
    <definedName name="地下建筑面积">#REF!</definedName>
    <definedName name="的217">#REF!</definedName>
    <definedName name="调_年初_存货">#N/A</definedName>
    <definedName name="调_年初_待摊费用">#N/A</definedName>
    <definedName name="调_年初_短期投资">#N/A</definedName>
    <definedName name="调_年初_固定资产净值">#N/A</definedName>
    <definedName name="调_年初_固定资产原值">#N/A</definedName>
    <definedName name="调_年初_固减值准备">#N/A</definedName>
    <definedName name="调_年初_货币资金">#N/A</definedName>
    <definedName name="调_年初_累计折旧">#N/A</definedName>
    <definedName name="调_年初_流动资产">#N/A</definedName>
    <definedName name="调_年初_流动资产合计">#N/A</definedName>
    <definedName name="调_年初_其他流动资产">#N/A</definedName>
    <definedName name="调_年初_其他应收款">#N/A</definedName>
    <definedName name="调_年初_应收出口退税">#N/A</definedName>
    <definedName name="调_年初_应收票据">#N/A</definedName>
    <definedName name="调_年初_应收账款">#N/A</definedName>
    <definedName name="调_年初_预付账款">#N/A</definedName>
    <definedName name="调_年初_长期股权投资">#N/A</definedName>
    <definedName name="调_年初_长期投资合计">#N/A</definedName>
    <definedName name="调_年初_长期债权投资">#N/A</definedName>
    <definedName name="调整分录汇总表_1997_1999.9.30">#REF!</definedName>
    <definedName name="东北区应收帐款.dbf">#REF!</definedName>
    <definedName name="短期">#REF!</definedName>
    <definedName name="短期借款">#REF!</definedName>
    <definedName name="短期借款.dbf">#REF!</definedName>
    <definedName name="短期投资_债券_明细表">#REF!</definedName>
    <definedName name="呃呃呃">#REF!</definedName>
    <definedName name="二">#REF!</definedName>
    <definedName name="发广告">#REF!</definedName>
    <definedName name="发生额及余额表">#REF!</definedName>
    <definedName name="烦烦烦">#REF!</definedName>
    <definedName name="房产税率">#REF!</definedName>
    <definedName name="房地产个别因素表">#REF!</definedName>
    <definedName name="房地产类型">#REF!</definedName>
    <definedName name="房地纯收益">#REF!</definedName>
    <definedName name="房地综合还原率">#REF!</definedName>
    <definedName name="房地总费用">#REF!</definedName>
    <definedName name="房地总收益">#REF!</definedName>
    <definedName name="分隔">#REF!</definedName>
    <definedName name="粉针车间明细帐">#REF!</definedName>
    <definedName name="辅助生产明细帐">#REF!</definedName>
    <definedName name="负责部门">#N/A</definedName>
    <definedName name="噶">#REF!</definedName>
    <definedName name="港币汇率">#N/A</definedName>
    <definedName name="个">#REF!</definedName>
    <definedName name="个别因素" localSheetId="0">#REF!</definedName>
    <definedName name="个别因素2" localSheetId="0">#REF!</definedName>
    <definedName name="耕地占用税">#REF!</definedName>
    <definedName name="工本费公测版">#REF!</definedName>
    <definedName name="供水供电费率">#REF!</definedName>
    <definedName name="共">#REF!</definedName>
    <definedName name="估价方法表">#REF!</definedName>
    <definedName name="固定5">#REF!</definedName>
    <definedName name="固定资产.dbf">#REF!</definedName>
    <definedName name="固定资产变动情况表">#REF!</definedName>
    <definedName name="固定资产及累计折旧明细帐">#REF!</definedName>
    <definedName name="固定资产价值结构分析表">#REF!</definedName>
    <definedName name="固定资产清单">#REF!</definedName>
    <definedName name="关">#REF!</definedName>
    <definedName name="管费折旧">#N/A</definedName>
    <definedName name="管理费">#REF!</definedName>
    <definedName name="管理费率">#REF!</definedName>
    <definedName name="管理费用明细表">#REF!</definedName>
    <definedName name="管理费用明细账">#REF!</definedName>
    <definedName name="規__________格" localSheetId="0">#REF!</definedName>
    <definedName name="还原法楼面单价">#REF!</definedName>
    <definedName name="还原法税金额">#REF!</definedName>
    <definedName name="还原法税金率">#REF!</definedName>
    <definedName name="还原法土地单价">#REF!</definedName>
    <definedName name="还原法总地价">#REF!</definedName>
    <definedName name="合并价差明细表">#REF!</definedName>
    <definedName name="和">#REF!</definedName>
    <definedName name="核算项目分类总账">#REF!</definedName>
    <definedName name="核算项目汇总表">#REF!</definedName>
    <definedName name="核算项目明细表">#REF!</definedName>
    <definedName name="核算项目明细账">#REF!</definedName>
    <definedName name="核算项目余额表">#REF!</definedName>
    <definedName name="橫式" localSheetId="0">#REF!</definedName>
    <definedName name="宏1">#REF!</definedName>
    <definedName name="后">#REF!</definedName>
    <definedName name="华光">{"Client Name or Project Name"}</definedName>
    <definedName name="华光一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坏帐1">#REF!</definedName>
    <definedName name="黄博大道明细">#REF!</definedName>
    <definedName name="黄埔大道">#REF!</definedName>
    <definedName name="汇率">#REF!</definedName>
    <definedName name="汇率2">#REF!</definedName>
    <definedName name="汇总过程">#REF!</definedName>
    <definedName name="货币">#REF!</definedName>
    <definedName name="基准地价2">#REF!</definedName>
    <definedName name="基准汇率表">#N/A</definedName>
    <definedName name="集聚ui">#REF!</definedName>
    <definedName name="计划">#REF!</definedName>
    <definedName name="计算">#REF!</definedName>
    <definedName name="假设开发法地面单价">#REF!</definedName>
    <definedName name="假设开发法利润率">#REF!</definedName>
    <definedName name="假设开发法楼面单价">#REF!</definedName>
    <definedName name="假设开发法营业税">#REF!</definedName>
    <definedName name="假设开发法营业税率">#REF!</definedName>
    <definedName name="假设开发法总地价">#REF!</definedName>
    <definedName name="建安工程费">#REF!</definedName>
    <definedName name="建设期">#REF!</definedName>
    <definedName name="建设期税费">#REF!</definedName>
    <definedName name="建设期税费率">#REF!</definedName>
    <definedName name="建造成本">#REF!</definedName>
    <definedName name="建造投资利润">#REF!</definedName>
    <definedName name="建造投资利息">#REF!</definedName>
    <definedName name="建造总成本">#REF!</definedName>
    <definedName name="建筑还原利率">#REF!</definedName>
    <definedName name="建筑物案例">#REF!</definedName>
    <definedName name="建筑物纯收益">#REF!</definedName>
    <definedName name="建筑物重置成本">#REF!</definedName>
    <definedName name="交际应酬费计税调整数">#REF!</definedName>
    <definedName name="交际应酬费实际发生额">#REF!</definedName>
    <definedName name="胶囊车间明细帐">#REF!</definedName>
    <definedName name="教育附加费、教育专项基金、城市维护建设税">#REF!</definedName>
    <definedName name="教育附加费率">#REF!</definedName>
    <definedName name="结果表1">#REF!</definedName>
    <definedName name="金杯">#REF!</definedName>
    <definedName name="进点日期">#N/A</definedName>
    <definedName name="经营损失" hidden="1">#REF!</definedName>
    <definedName name="酒店市场比较法">#REF!</definedName>
    <definedName name="竣工后销售率">#REF!</definedName>
    <definedName name="竣工前预售率">#REF!</definedName>
    <definedName name="竣工时销售率">#REF!</definedName>
    <definedName name="开办费明细表">#REF!</definedName>
    <definedName name="看看">#REF!</definedName>
    <definedName name="科目余额表">#REF!</definedName>
    <definedName name="科目余额表1">#REF!</definedName>
    <definedName name="客" localSheetId="0">#REF!</definedName>
    <definedName name="垦复基金">#REF!</definedName>
    <definedName name="库存商品">#REF!</definedName>
    <definedName name="勞貸貸款額" localSheetId="0">#REF!</definedName>
    <definedName name="了">#REF!</definedName>
    <definedName name="累计折旧明细表">#REF!</definedName>
    <definedName name="累计折旧余额表.dbf">#REF!</definedName>
    <definedName name="利_润_及_利_润_分_配_表">#REF!</definedName>
    <definedName name="流转税负">#REF!</definedName>
    <definedName name="六">#REF!</definedName>
    <definedName name="羅" localSheetId="0">#REF!</definedName>
    <definedName name="美元汇率">#N/A</definedName>
    <definedName name="名称冲突">#REF!</definedName>
    <definedName name="明细帐">#REF!</definedName>
    <definedName name="明细账">#REF!</definedName>
    <definedName name="南飞">#REF!</definedName>
    <definedName name="年初_固定资产合计">#N/A</definedName>
    <definedName name="年初_流动资产">#N/A</definedName>
    <definedName name="年初_资产总计">#N/A</definedName>
    <definedName name="年初短期投资" localSheetId="0">#REF!</definedName>
    <definedName name="年初货币资金" localSheetId="0">#REF!</definedName>
    <definedName name="年初应收票据" localSheetId="0">#REF!</definedName>
    <definedName name="哦">#REF!</definedName>
    <definedName name="哦哦">#REF!</definedName>
    <definedName name="盘点">#REF!</definedName>
    <definedName name="盘福路">#REF!</definedName>
    <definedName name="配套设施建设费率">#REF!</definedName>
    <definedName name="坯布">#REF!</definedName>
    <definedName name="凭证测试">#REF!</definedName>
    <definedName name="凭证汇总表">#REF!</definedName>
    <definedName name="七">#REF!</definedName>
    <definedName name="其他货币资金明细表">#REF!</definedName>
    <definedName name="其他税费率">#REF!</definedName>
    <definedName name="其他未交款明细表">#REF!</definedName>
    <definedName name="其他无形资产收益">#REF!</definedName>
    <definedName name="其他业务收入.dbf">#REF!</definedName>
    <definedName name="其他业务支出.dbf">#REF!</definedName>
    <definedName name="其他业务支出无需支">#N/A</definedName>
    <definedName name="其他应付款明细表">#REF!</definedName>
    <definedName name="其他应收款—单位.dbf">#REF!</definedName>
    <definedName name="其他应收款明细表">#REF!</definedName>
    <definedName name="企业类型">#N/A</definedName>
    <definedName name="企业名称">#N/A</definedName>
    <definedName name="签字注师">#N/A</definedName>
    <definedName name="前">#REF!</definedName>
    <definedName name="欠">#REF!</definedName>
    <definedName name="区域.2447107">#REF!</definedName>
    <definedName name="区域.2447107_区域">#REF!</definedName>
    <definedName name="区域.7796525">#REF!</definedName>
    <definedName name="区域.7796525_区域">#REF!</definedName>
    <definedName name="权重成本法">#REF!</definedName>
    <definedName name="权重假设开发法">#REF!</definedName>
    <definedName name="权重市场比较法">#REF!</definedName>
    <definedName name="权重收益还原法">#REF!</definedName>
    <definedName name="全球">#REF!</definedName>
    <definedName name="日期">#REF!</definedName>
    <definedName name="日元汇率">#N/A</definedName>
    <definedName name="三">#REF!</definedName>
    <definedName name="三方">#REF!</definedName>
    <definedName name="三枪">#REF!</definedName>
    <definedName name="商标采购.dbf">#REF!</definedName>
    <definedName name="商场面积">#REF!</definedName>
    <definedName name="商场平均售价">#REF!</definedName>
    <definedName name="商场租金">#REF!</definedName>
    <definedName name="商铺测算过程">#REF!</definedName>
    <definedName name="上海中星_集团_公司开发产品明细表">#REF!</definedName>
    <definedName name="设备">#REF!</definedName>
    <definedName name="设计">#REF!</definedName>
    <definedName name="生产成本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实际支付">#REF!,#REF!,#REF!,#REF!,#REF!,#REF!,#REF!</definedName>
    <definedName name="市场比较法2">#REF!</definedName>
    <definedName name="市场比较法2012.5.22">#REF!</definedName>
    <definedName name="市场推广费">#REF!</definedName>
    <definedName name="市场推广费率">#REF!</definedName>
    <definedName name="似的">#REF!</definedName>
    <definedName name="收费金额">#N/A</definedName>
    <definedName name="收益法2">#REF!</definedName>
    <definedName name="收益还原法营业税率">#REF!</definedName>
    <definedName name="收益还原法总地价">#REF!</definedName>
    <definedName name="数量金额总账">#REF!</definedName>
    <definedName name="水针车间明细帐">#REF!</definedName>
    <definedName name="税费表" hidden="1">#REF!</definedName>
    <definedName name="四">#REF!</definedName>
    <definedName name="诉讼">#REF!</definedName>
    <definedName name="速度">#REF!</definedName>
    <definedName name="宿舍" hidden="1">{"'四月'!$A$1:$L$12"}</definedName>
    <definedName name="损益余额表.dbf">#REF!</definedName>
    <definedName name="所得税率">#REF!</definedName>
    <definedName name="所属地区">#N/A</definedName>
    <definedName name="提取车间明细帐">#REF!</definedName>
    <definedName name="通过">#REF!</definedName>
    <definedName name="投资方向调节税率">#REF!</definedName>
    <definedName name="投资利润">#REF!</definedName>
    <definedName name="投资利息系数">#REF!</definedName>
    <definedName name="投资收益预测">#REF!</definedName>
    <definedName name="土地出让金">#REF!</definedName>
    <definedName name="土地纯收益">#REF!</definedName>
    <definedName name="土地估价结果一览表">'[1]1-1-2地价增长率'!土地估价结果一览表</definedName>
    <definedName name="土地还原利率">#REF!</definedName>
    <definedName name="土地开发费用">#REF!</definedName>
    <definedName name="土地开发周期">#REF!</definedName>
    <definedName name="土地评估">#REF!</definedName>
    <definedName name="土地取得费">#REF!</definedName>
    <definedName name="土建费">#REF!</definedName>
    <definedName name="外地">#REF!</definedName>
    <definedName name="外销">#REF!</definedName>
    <definedName name="维修费">#REF!</definedName>
    <definedName name="维修费率">#REF!</definedName>
    <definedName name="委托贷款.dbf">#REF!</definedName>
    <definedName name="未交税金明细表">#REF!</definedName>
    <definedName name="未审_固定资产合计">#N/A</definedName>
    <definedName name="未审_流动资产合计">#N/A</definedName>
    <definedName name="未审_无形其他合计">#N/A</definedName>
    <definedName name="未审_长期投资合计">#N/A</definedName>
    <definedName name="未审_资产合计">#N/A</definedName>
    <definedName name="未完流水帐">#REF!</definedName>
    <definedName name="我">#REF!</definedName>
    <definedName name="我我">#REF!</definedName>
    <definedName name="无对应明细表的报表项目">#REF!</definedName>
    <definedName name="无需付现投资支出">#N/A</definedName>
    <definedName name="五">#REF!</definedName>
    <definedName name="物料收发汇总表">#REF!</definedName>
    <definedName name="现___金___流___量___表">#REF!</definedName>
    <definedName name="现金流量表">#REF!</definedName>
    <definedName name="项目负责人">#N/A</definedName>
    <definedName name="项目行次">#REF!</definedName>
    <definedName name="项目总开发价值">#REF!</definedName>
    <definedName name="销货净额">#REF!</definedName>
    <definedName name="销售3">#REF!</definedName>
    <definedName name="销售公司成本结转测试.dbf">#REF!</definedName>
    <definedName name="销售阶段税费、推广费">#REF!</definedName>
    <definedName name="销售阶段税费、推广费率">#REF!</definedName>
    <definedName name="写字楼平均售价">#REF!</definedName>
    <definedName name="写字楼租金">#REF!</definedName>
    <definedName name="新">#REF!</definedName>
    <definedName name="新1新">#REF!</definedName>
    <definedName name="新菜地开发建设基金">#REF!</definedName>
    <definedName name="行业收益率">#REF!</definedName>
    <definedName name="雄赳赳地">#REF!</definedName>
    <definedName name="徐雯990720">#REF!</definedName>
    <definedName name="页眉" localSheetId="0">"第"&amp;IF(横当页=1,纵当页,横当页+纵当页)&amp;"页/共"&amp;总页&amp;"页"</definedName>
    <definedName name="一">#REF!</definedName>
    <definedName name="一、">#REF!</definedName>
    <definedName name="一一">#REF!</definedName>
    <definedName name="已交个人所得税">#N/A</definedName>
    <definedName name="已交企业所得税">#N/A</definedName>
    <definedName name="已交消费税">#N/A</definedName>
    <definedName name="已交营业税">#N/A</definedName>
    <definedName name="以">#REF!</definedName>
    <definedName name="以前年度损益调整明细表">#REF!</definedName>
    <definedName name="忆">#REF!</definedName>
    <definedName name="役">#REF!</definedName>
    <definedName name="因素条件说明表">#REF!</definedName>
    <definedName name="因素修正系数表">#REF!</definedName>
    <definedName name="银行存款">#N/A</definedName>
    <definedName name="引出明细帐">#REF!</definedName>
    <definedName name="应付福利费.dbf">#REF!</definedName>
    <definedName name="应付福利费发生额明细">#REF!</definedName>
    <definedName name="应付工资.dbf">#REF!</definedName>
    <definedName name="应付工资明细账">#REF!</definedName>
    <definedName name="应付票据明细表">#REF!</definedName>
    <definedName name="应付债券审定表">#REF!</definedName>
    <definedName name="应付账款.dbf">#REF!</definedName>
    <definedName name="应会">#REF!</definedName>
    <definedName name="应收账款">#N/A</definedName>
    <definedName name="营业费率">#REF!</definedName>
    <definedName name="营业税率">#REF!</definedName>
    <definedName name="营业外支出">#REF!</definedName>
    <definedName name="营业外支出明细表">#REF!</definedName>
    <definedName name="有">#REF!</definedName>
    <definedName name="有限年期修正系数">#REF!</definedName>
    <definedName name="余">#REF!</definedName>
    <definedName name="余额表">#REF!</definedName>
    <definedName name="余额表.dbf">#REF!</definedName>
    <definedName name="逾">#REF!</definedName>
    <definedName name="虞洁莹">#REF!</definedName>
    <definedName name="预付帐款.dbf">#REF!</definedName>
    <definedName name="预付帐款明细表">#REF!</definedName>
    <definedName name="预收货款明细表">#REF!</definedName>
    <definedName name="预提费用明细表">#REF!</definedName>
    <definedName name="原材料发生额" hidden="1">{"'四月'!$A$1:$L$12"}</definedName>
    <definedName name="在建工程.dbf">#REF!</definedName>
    <definedName name="在建工程借方累计">#N/A</definedName>
    <definedName name="澡在">#REF!</definedName>
    <definedName name="账龄分析表">#REF!</definedName>
    <definedName name="折旧费">#REF!</definedName>
    <definedName name="折旧年限">#REF!</definedName>
    <definedName name="折现">#REF!</definedName>
    <definedName name="折现率">#REF!</definedName>
    <definedName name="征地管理费">#REF!</definedName>
    <definedName name="整" localSheetId="0">#REF!</definedName>
    <definedName name="整套布包裝作業指導書" localSheetId="0">#REF!</definedName>
    <definedName name="支出调整数">#N/A</definedName>
    <definedName name="制造费用11">#REF!</definedName>
    <definedName name="重要性水平估计表">#REF!</definedName>
    <definedName name="重置成本单价">#REF!</definedName>
    <definedName name="住宅面积">#REF!</definedName>
    <definedName name="住宅平均售价">#REF!</definedName>
    <definedName name="住宅租金">#REF!</definedName>
    <definedName name="专业费">#REF!</definedName>
    <definedName name="专业费率">#REF!</definedName>
    <definedName name="装修费">#REF!</definedName>
    <definedName name="资____产____负____债_____表">#REF!</definedName>
    <definedName name="资产分析表">#REF!</definedName>
    <definedName name="资产负债表">#REF!</definedName>
    <definedName name="总分类账">#REF!</definedName>
    <definedName name="전" localSheetId="0">#REF!</definedName>
    <definedName name="주택사업본부" localSheetId="0">#REF!</definedName>
    <definedName name="철구사업본부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<sst xmlns="http://schemas.openxmlformats.org/spreadsheetml/2006/main" count="28" uniqueCount="21">
  <si>
    <t>序号</t>
  </si>
  <si>
    <t>分构建筑面积(㎡）</t>
  </si>
  <si>
    <t>建筑面积（㎡）</t>
  </si>
  <si>
    <t>面状附属物（㎡）</t>
  </si>
  <si>
    <t>总建筑面积（㎡）</t>
  </si>
  <si>
    <t>废旧物回收价值（元）</t>
  </si>
  <si>
    <t>备注</t>
  </si>
  <si>
    <t>A</t>
  </si>
  <si>
    <t>B</t>
  </si>
  <si>
    <t>C</t>
  </si>
  <si>
    <t>N</t>
  </si>
  <si>
    <t>M</t>
  </si>
  <si>
    <t>钢筋</t>
  </si>
  <si>
    <t>混凝土</t>
  </si>
  <si>
    <t>砖</t>
  </si>
  <si>
    <t>合计</t>
  </si>
  <si>
    <t>单价限价
（元/m2）</t>
  </si>
  <si>
    <t>投标单价
（元/m2）</t>
  </si>
  <si>
    <t>投标总价
（元）</t>
  </si>
  <si>
    <t>回收价值工程量清单</t>
    <phoneticPr fontId="6" type="noConversion"/>
  </si>
  <si>
    <t>项目名称：广州市白云区棠涌城中村改造项目二期地块拆卸、因拆卸引起管线临迁、围蔽、土地清表、清运、平整工程设计施工总承包（EPC）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</si>
</sst>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0_ "/>
    <numFmt numFmtId="177" formatCode="#,##0.00_ "/>
    <numFmt numFmtId="178" formatCode="#,##0_ "/>
    <numFmt numFmtId="179" formatCode="0.0000_ "/>
  </numFmts>
  <fonts count="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177" fontId="5" fillId="2" borderId="9" xfId="2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179" fontId="4" fillId="2" borderId="1" xfId="2" applyNumberFormat="1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 wrapText="1"/>
    </xf>
    <xf numFmtId="178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176" fontId="3" fillId="2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177" fontId="5" fillId="2" borderId="7" xfId="2" applyNumberFormat="1" applyFont="1" applyFill="1" applyBorder="1" applyAlignment="1">
      <alignment horizontal="center" vertical="center" wrapText="1"/>
    </xf>
    <xf numFmtId="177" fontId="5" fillId="2" borderId="8" xfId="2" applyNumberFormat="1" applyFont="1" applyFill="1" applyBorder="1" applyAlignment="1">
      <alignment horizontal="center" vertical="center" wrapText="1"/>
    </xf>
    <xf numFmtId="177" fontId="5" fillId="2" borderId="9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178" fontId="5" fillId="2" borderId="10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明细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3/xwechat_files/wxid_fd9gklemuksh22_b07c/msg/file/2025-11/106&#22269;&#36947;&#22025;&#31166;&#27573;15&#23447;&#24314;&#26500;&#31569;&#29289;&#22238;&#25910;&#20215;&#20540;&#26126;&#32454;&#34920;202511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含量"/>
      <sheetName val="废铁锌价格"/>
      <sheetName val="Sheet6"/>
      <sheetName val="固汇"/>
      <sheetName val="1-2土地出让案例"/>
      <sheetName val="1-1土地使用权"/>
      <sheetName val="1-2土地成本逼近法测算"/>
      <sheetName val="1-1-1选取案例表 (2)"/>
      <sheetName val="1-4市场比较法（工业）"/>
      <sheetName val="1-1-2地价增长率"/>
      <sheetName val="3-1基准地价系数修正法（广州市2021年）"/>
      <sheetName val="3-1-1选取基准地价"/>
      <sheetName val="2-2成本法（房地分估的建筑物或单独的建筑物）"/>
      <sheetName val="2-1房屋建筑物（LCT001）"/>
      <sheetName val="2-1构筑物(LCT001)"/>
      <sheetName val="2-1房屋建筑物（LCT002）"/>
      <sheetName val="2-1构筑物(LCT002)"/>
      <sheetName val="2-1房屋建筑物（LCT003）"/>
      <sheetName val="2-1构筑物(LCT003)"/>
      <sheetName val="2-1房屋建筑物（LCT004）"/>
      <sheetName val="2-1构筑物(LCT004)"/>
      <sheetName val="2-1房屋建筑物(LCW000) "/>
      <sheetName val="2-1构筑物(LCW000)"/>
      <sheetName val="2-1房屋建筑物(LCW001)"/>
      <sheetName val="2-1构筑物(LCW001)"/>
      <sheetName val="2-1房屋建筑物(LCW011)"/>
      <sheetName val="2-1房屋建筑物(LCW002)"/>
      <sheetName val="2-1构筑物(LCW002)"/>
      <sheetName val="2-1房屋建筑物(LCW008)"/>
      <sheetName val="2-1构筑物(LCW008)"/>
      <sheetName val="2-1房屋建筑物(LCW009)"/>
      <sheetName val="2-1构筑物(LCW009)"/>
      <sheetName val="2-1房屋建筑物(LCW010)"/>
      <sheetName val="2-1构筑物(LCW010)"/>
      <sheetName val="2-1构筑物(LCW011)"/>
      <sheetName val="2-1房屋建筑物(LCW026)"/>
      <sheetName val="2-1构筑物(LCW026)"/>
      <sheetName val="2-1房屋建筑物(LCW028)"/>
      <sheetName val="2-1构筑物(LCW028)"/>
      <sheetName val="2-1房屋建筑物(LCW029)"/>
      <sheetName val="2-1构筑物(LCW029)"/>
      <sheetName val="分省年度数据"/>
      <sheetName val="Sheet1"/>
      <sheetName val="Sheet2"/>
      <sheetName val="Sheet3"/>
      <sheetName val="分省年度数据 (2)"/>
      <sheetName val="#REF!"/>
    </sheetNames>
    <definedNames>
      <definedName name="土地估价结果一览表" refersTo="#REF!" sheetId="1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tabSelected="1" zoomScaleSheetLayoutView="85" workbookViewId="0">
      <selection activeCell="A2" sqref="A2:T2"/>
    </sheetView>
  </sheetViews>
  <sheetFormatPr defaultColWidth="9" defaultRowHeight="13.5" x14ac:dyDescent="0.15"/>
  <cols>
    <col min="1" max="1" width="5.5" style="4" customWidth="1"/>
    <col min="2" max="2" width="13.125" style="4" customWidth="1"/>
    <col min="3" max="3" width="12.25" style="4" customWidth="1"/>
    <col min="4" max="5" width="11.25" style="4" customWidth="1"/>
    <col min="6" max="6" width="7.625" style="2" customWidth="1"/>
    <col min="7" max="7" width="13.125" style="2" customWidth="1"/>
    <col min="8" max="8" width="10.75" style="2" customWidth="1"/>
    <col min="9" max="9" width="14.625" style="2" customWidth="1"/>
    <col min="10" max="11" width="10.375" style="2" customWidth="1"/>
    <col min="12" max="12" width="12.625" style="2" customWidth="1"/>
    <col min="13" max="13" width="10.375" style="5" customWidth="1"/>
    <col min="14" max="14" width="10.375" style="2" customWidth="1"/>
    <col min="15" max="15" width="12.625" style="2" customWidth="1"/>
    <col min="16" max="16" width="10.375" style="5" customWidth="1"/>
    <col min="17" max="17" width="10.375" style="2" customWidth="1"/>
    <col min="18" max="18" width="12.625" style="2" customWidth="1"/>
    <col min="19" max="19" width="12.625" style="6" customWidth="1"/>
    <col min="20" max="20" width="9.75" style="4" customWidth="1"/>
    <col min="21" max="21" width="9" style="4"/>
    <col min="22" max="22" width="11.5" style="4"/>
    <col min="23" max="16384" width="9" style="4"/>
  </cols>
  <sheetData>
    <row r="1" spans="1:22" ht="39.950000000000003" customHeight="1" x14ac:dyDescent="0.1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  <c r="S1" s="18"/>
      <c r="T1" s="16"/>
    </row>
    <row r="2" spans="1:22" ht="30" customHeight="1" x14ac:dyDescent="0.15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2" s="1" customFormat="1" ht="26.25" customHeight="1" x14ac:dyDescent="0.15">
      <c r="A3" s="7" t="s">
        <v>0</v>
      </c>
      <c r="B3" s="29" t="s">
        <v>1</v>
      </c>
      <c r="C3" s="30"/>
      <c r="D3" s="30"/>
      <c r="E3" s="30"/>
      <c r="F3" s="31"/>
      <c r="G3" s="24" t="s">
        <v>2</v>
      </c>
      <c r="H3" s="24" t="s">
        <v>3</v>
      </c>
      <c r="I3" s="24" t="s">
        <v>4</v>
      </c>
      <c r="J3" s="29" t="s">
        <v>5</v>
      </c>
      <c r="K3" s="30"/>
      <c r="L3" s="30"/>
      <c r="M3" s="30"/>
      <c r="N3" s="30"/>
      <c r="O3" s="30"/>
      <c r="P3" s="30"/>
      <c r="Q3" s="30"/>
      <c r="R3" s="30"/>
      <c r="S3" s="31"/>
      <c r="T3" s="32" t="s">
        <v>6</v>
      </c>
    </row>
    <row r="4" spans="1:22" s="2" customFormat="1" ht="26.25" customHeight="1" x14ac:dyDescent="0.15">
      <c r="A4" s="23">
        <v>1</v>
      </c>
      <c r="B4" s="24" t="s">
        <v>7</v>
      </c>
      <c r="C4" s="24" t="s">
        <v>8</v>
      </c>
      <c r="D4" s="24" t="s">
        <v>9</v>
      </c>
      <c r="E4" s="24" t="s">
        <v>10</v>
      </c>
      <c r="F4" s="24" t="s">
        <v>11</v>
      </c>
      <c r="G4" s="26"/>
      <c r="H4" s="26"/>
      <c r="I4" s="26"/>
      <c r="J4" s="20" t="s">
        <v>12</v>
      </c>
      <c r="K4" s="21"/>
      <c r="L4" s="22"/>
      <c r="M4" s="20" t="s">
        <v>13</v>
      </c>
      <c r="N4" s="21"/>
      <c r="O4" s="22"/>
      <c r="P4" s="20" t="s">
        <v>14</v>
      </c>
      <c r="Q4" s="21"/>
      <c r="R4" s="22"/>
      <c r="S4" s="27" t="s">
        <v>15</v>
      </c>
      <c r="T4" s="33"/>
      <c r="V4" s="11"/>
    </row>
    <row r="5" spans="1:22" s="2" customFormat="1" ht="33.75" customHeight="1" x14ac:dyDescent="0.15">
      <c r="A5" s="23"/>
      <c r="B5" s="25"/>
      <c r="C5" s="25"/>
      <c r="D5" s="25"/>
      <c r="E5" s="25"/>
      <c r="F5" s="25"/>
      <c r="G5" s="25"/>
      <c r="H5" s="25"/>
      <c r="I5" s="25"/>
      <c r="J5" s="10" t="s">
        <v>16</v>
      </c>
      <c r="K5" s="10" t="s">
        <v>17</v>
      </c>
      <c r="L5" s="10" t="s">
        <v>18</v>
      </c>
      <c r="M5" s="10" t="s">
        <v>16</v>
      </c>
      <c r="N5" s="10" t="s">
        <v>17</v>
      </c>
      <c r="O5" s="10" t="s">
        <v>18</v>
      </c>
      <c r="P5" s="10" t="s">
        <v>16</v>
      </c>
      <c r="Q5" s="10" t="s">
        <v>17</v>
      </c>
      <c r="R5" s="10" t="s">
        <v>18</v>
      </c>
      <c r="S5" s="28"/>
      <c r="T5" s="34"/>
      <c r="V5" s="11"/>
    </row>
    <row r="6" spans="1:22" s="3" customFormat="1" ht="35.25" customHeight="1" x14ac:dyDescent="0.15">
      <c r="A6" s="23"/>
      <c r="B6" s="12">
        <v>2461376.7892</v>
      </c>
      <c r="C6" s="12">
        <v>120924.3227</v>
      </c>
      <c r="D6" s="12">
        <v>29325.480749999999</v>
      </c>
      <c r="E6" s="12">
        <v>22275.912</v>
      </c>
      <c r="F6" s="12">
        <v>0</v>
      </c>
      <c r="G6" s="12">
        <v>2633902.50465</v>
      </c>
      <c r="H6" s="12">
        <v>0</v>
      </c>
      <c r="I6" s="12">
        <v>2633902.50465</v>
      </c>
      <c r="J6" s="13">
        <v>56</v>
      </c>
      <c r="K6" s="14"/>
      <c r="L6" s="14"/>
      <c r="M6" s="13">
        <v>11.47</v>
      </c>
      <c r="N6" s="14"/>
      <c r="O6" s="14"/>
      <c r="P6" s="13">
        <v>0.85</v>
      </c>
      <c r="Q6" s="14"/>
      <c r="R6" s="14"/>
      <c r="S6" s="14"/>
      <c r="T6" s="9"/>
      <c r="V6" s="4"/>
    </row>
    <row r="7" spans="1:22" ht="35.25" customHeight="1" x14ac:dyDescent="0.15">
      <c r="A7" s="8" t="s">
        <v>15</v>
      </c>
      <c r="B7" s="12">
        <f t="shared" ref="B7:I7" si="0">B6</f>
        <v>2461376.7892</v>
      </c>
      <c r="C7" s="12">
        <f t="shared" si="0"/>
        <v>120924.3227</v>
      </c>
      <c r="D7" s="12">
        <f t="shared" si="0"/>
        <v>29325.480749999999</v>
      </c>
      <c r="E7" s="12">
        <f t="shared" si="0"/>
        <v>22275.912</v>
      </c>
      <c r="F7" s="12">
        <f t="shared" si="0"/>
        <v>0</v>
      </c>
      <c r="G7" s="12">
        <f t="shared" si="0"/>
        <v>2633902.50465</v>
      </c>
      <c r="H7" s="12">
        <f t="shared" si="0"/>
        <v>0</v>
      </c>
      <c r="I7" s="12">
        <f t="shared" si="0"/>
        <v>2633902.50465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</row>
  </sheetData>
  <mergeCells count="18">
    <mergeCell ref="S4:S5"/>
    <mergeCell ref="B3:F3"/>
    <mergeCell ref="J3:S3"/>
    <mergeCell ref="T3:T5"/>
    <mergeCell ref="A1:T1"/>
    <mergeCell ref="A2:T2"/>
    <mergeCell ref="J4:L4"/>
    <mergeCell ref="M4:O4"/>
    <mergeCell ref="P4:R4"/>
    <mergeCell ref="A4:A6"/>
    <mergeCell ref="B4:B5"/>
    <mergeCell ref="C4:C5"/>
    <mergeCell ref="D4:D5"/>
    <mergeCell ref="E4:E5"/>
    <mergeCell ref="F4:F5"/>
    <mergeCell ref="G3:G5"/>
    <mergeCell ref="H3:H5"/>
    <mergeCell ref="I3:I5"/>
  </mergeCells>
  <phoneticPr fontId="6" type="noConversion"/>
  <printOptions horizontalCentered="1"/>
  <pageMargins left="0.47152777777777799" right="0.235416666666667" top="1" bottom="1" header="0.5" footer="0.5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MAGAM</cp:lastModifiedBy>
  <dcterms:created xsi:type="dcterms:W3CDTF">2023-05-12T11:15:00Z</dcterms:created>
  <dcterms:modified xsi:type="dcterms:W3CDTF">2025-12-03T10:42:51Z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6787FE51623E438EA52D75A45FCBFDE3_12</vt:lpwstr>
  </property>
</Properties>
</file>