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30" windowHeight="11145"/>
  </bookViews>
  <sheets>
    <sheet name="0420范围变更后" sheetId="1" r:id="rId1"/>
  </sheets>
  <definedNames>
    <definedName name="_xlnm.Print_Area" localSheetId="0">'0420范围变更后'!$A$1:$L$122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<sst xmlns="http://schemas.openxmlformats.org/spreadsheetml/2006/main" count="15" uniqueCount="15">
  <si>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项目</t>
  </si>
  <si>
    <t xml:space="preserve">保利XX项目 </t>
  </si>
  <si>
    <t>户型</t>
  </si>
  <si>
    <t>面积小计</t>
  </si>
  <si>
    <t>备注</t>
  </si>
  <si>
    <t>XX项目</t>
  </si>
  <si>
    <t>面积</t>
  </si>
  <si>
    <t>费用计算表</t>
  </si>
  <si>
    <t>设计单价
（元/m²）</t>
  </si>
  <si>
    <t>设计面积（m²）</t>
  </si>
  <si>
    <t>设计费用（元）</t>
  </si>
  <si>
    <t>总费用（元）</t>
  </si>
  <si>
    <t>备注：以现场摆设实物样式及数量为准。</t>
  </si>
  <si>
    <t>面积图</t>
  </si>
  <si>
    <t>公寓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</si>
</sst>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13" xfId="0" applyNumberFormat="1" applyFill="1" applyBorder="1">
      <alignment vertical="center"/>
    </xf>
    <xf numFmtId="0" fontId="0" fillId="0" borderId="13" xfId="0" applyNumberForma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Border="1" applyAlignment="1">
      <alignment vertical="center"/>
    </xf>
    <xf numFmtId="0" fontId="4" fillId="0" borderId="18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0" xfId="0" applyNumberFormat="1" applyBorder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  <xf numFmtId="0" fontId="1" fillId="0" borderId="19" xfId="49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>
      <alignment vertical="center"/>
    </xf>
    <xf numFmtId="0" fontId="4" fillId="0" borderId="20" xfId="49" applyNumberFormat="1" applyFont="1" applyFill="1" applyBorder="1" applyAlignment="1">
      <alignment horizontal="center" vertical="center"/>
    </xf>
    <xf numFmtId="0" fontId="1" fillId="0" borderId="21" xfId="49" applyNumberFormat="1" applyFont="1" applyFill="1" applyBorder="1" applyAlignment="1">
      <alignment vertical="center"/>
    </xf>
    <xf numFmtId="0" fontId="5" fillId="0" borderId="2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0" fillId="0" borderId="23" xfId="0" applyNumberForma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92"/>
  <sheetViews>
    <sheetView tabSelected="1" view="pageBreakPreview" zoomScale="85" zoomScaleNormal="100" workbookViewId="0">
      <pane xSplit="3" ySplit="1" topLeftCell="D2" activePane="bottomRight" state="frozen"/>
      <selection/>
      <selection pane="topRight"/>
      <selection pane="bottomLeft"/>
      <selection pane="bottomRight" activeCell="N9" sqref="N9"/>
    </sheetView>
  </sheetViews>
  <sheetFormatPr defaultColWidth="9" defaultRowHeight="14.25"/>
  <cols>
    <col min="1" max="1" width="12.5" style="2" customWidth="1"/>
    <col min="2" max="7" width="5.625" style="2" customWidth="1"/>
    <col min="8" max="10" width="10.625" style="2" customWidth="1"/>
    <col min="11" max="11" width="16.25" style="2" customWidth="1"/>
    <col min="12" max="12" width="9.5" style="2" customWidth="1"/>
    <col min="13" max="13" width="12.75" style="2" customWidth="1"/>
    <col min="14" max="256" width="9" style="2"/>
    <col min="257" max="257" width="12.5" style="2" customWidth="1"/>
    <col min="258" max="258" width="5.875" style="2" customWidth="1"/>
    <col min="259" max="259" width="13.375" style="2" customWidth="1"/>
    <col min="260" max="264" width="7.625" style="2" customWidth="1"/>
    <col min="265" max="265" width="6.5" style="2" customWidth="1"/>
    <col min="266" max="266" width="10.25" style="2" customWidth="1"/>
    <col min="267" max="267" width="14" style="2" customWidth="1"/>
    <col min="268" max="268" width="11.375" style="2" customWidth="1"/>
    <col min="269" max="269" width="12.75" style="2" customWidth="1"/>
    <col min="270" max="512" width="9" style="2"/>
    <col min="513" max="513" width="12.5" style="2" customWidth="1"/>
    <col min="514" max="514" width="5.875" style="2" customWidth="1"/>
    <col min="515" max="515" width="13.375" style="2" customWidth="1"/>
    <col min="516" max="520" width="7.625" style="2" customWidth="1"/>
    <col min="521" max="521" width="6.5" style="2" customWidth="1"/>
    <col min="522" max="522" width="10.25" style="2" customWidth="1"/>
    <col min="523" max="523" width="14" style="2" customWidth="1"/>
    <col min="524" max="524" width="11.375" style="2" customWidth="1"/>
    <col min="525" max="525" width="12.75" style="2" customWidth="1"/>
    <col min="526" max="768" width="9" style="2"/>
    <col min="769" max="769" width="12.5" style="2" customWidth="1"/>
    <col min="770" max="770" width="5.875" style="2" customWidth="1"/>
    <col min="771" max="771" width="13.375" style="2" customWidth="1"/>
    <col min="772" max="776" width="7.625" style="2" customWidth="1"/>
    <col min="777" max="777" width="6.5" style="2" customWidth="1"/>
    <col min="778" max="778" width="10.25" style="2" customWidth="1"/>
    <col min="779" max="779" width="14" style="2" customWidth="1"/>
    <col min="780" max="780" width="11.375" style="2" customWidth="1"/>
    <col min="781" max="781" width="12.75" style="2" customWidth="1"/>
    <col min="782" max="1024" width="9" style="2"/>
    <col min="1025" max="1025" width="12.5" style="2" customWidth="1"/>
    <col min="1026" max="1026" width="5.875" style="2" customWidth="1"/>
    <col min="1027" max="1027" width="13.375" style="2" customWidth="1"/>
    <col min="1028" max="1032" width="7.625" style="2" customWidth="1"/>
    <col min="1033" max="1033" width="6.5" style="2" customWidth="1"/>
    <col min="1034" max="1034" width="10.25" style="2" customWidth="1"/>
    <col min="1035" max="1035" width="14" style="2" customWidth="1"/>
    <col min="1036" max="1036" width="11.375" style="2" customWidth="1"/>
    <col min="1037" max="1037" width="12.75" style="2" customWidth="1"/>
    <col min="1038" max="1280" width="9" style="2"/>
    <col min="1281" max="1281" width="12.5" style="2" customWidth="1"/>
    <col min="1282" max="1282" width="5.875" style="2" customWidth="1"/>
    <col min="1283" max="1283" width="13.375" style="2" customWidth="1"/>
    <col min="1284" max="1288" width="7.625" style="2" customWidth="1"/>
    <col min="1289" max="1289" width="6.5" style="2" customWidth="1"/>
    <col min="1290" max="1290" width="10.25" style="2" customWidth="1"/>
    <col min="1291" max="1291" width="14" style="2" customWidth="1"/>
    <col min="1292" max="1292" width="11.375" style="2" customWidth="1"/>
    <col min="1293" max="1293" width="12.75" style="2" customWidth="1"/>
    <col min="1294" max="1536" width="9" style="2"/>
    <col min="1537" max="1537" width="12.5" style="2" customWidth="1"/>
    <col min="1538" max="1538" width="5.875" style="2" customWidth="1"/>
    <col min="1539" max="1539" width="13.375" style="2" customWidth="1"/>
    <col min="1540" max="1544" width="7.625" style="2" customWidth="1"/>
    <col min="1545" max="1545" width="6.5" style="2" customWidth="1"/>
    <col min="1546" max="1546" width="10.25" style="2" customWidth="1"/>
    <col min="1547" max="1547" width="14" style="2" customWidth="1"/>
    <col min="1548" max="1548" width="11.375" style="2" customWidth="1"/>
    <col min="1549" max="1549" width="12.75" style="2" customWidth="1"/>
    <col min="1550" max="1792" width="9" style="2"/>
    <col min="1793" max="1793" width="12.5" style="2" customWidth="1"/>
    <col min="1794" max="1794" width="5.875" style="2" customWidth="1"/>
    <col min="1795" max="1795" width="13.375" style="2" customWidth="1"/>
    <col min="1796" max="1800" width="7.625" style="2" customWidth="1"/>
    <col min="1801" max="1801" width="6.5" style="2" customWidth="1"/>
    <col min="1802" max="1802" width="10.25" style="2" customWidth="1"/>
    <col min="1803" max="1803" width="14" style="2" customWidth="1"/>
    <col min="1804" max="1804" width="11.375" style="2" customWidth="1"/>
    <col min="1805" max="1805" width="12.75" style="2" customWidth="1"/>
    <col min="1806" max="2048" width="9" style="2"/>
    <col min="2049" max="2049" width="12.5" style="2" customWidth="1"/>
    <col min="2050" max="2050" width="5.875" style="2" customWidth="1"/>
    <col min="2051" max="2051" width="13.375" style="2" customWidth="1"/>
    <col min="2052" max="2056" width="7.625" style="2" customWidth="1"/>
    <col min="2057" max="2057" width="6.5" style="2" customWidth="1"/>
    <col min="2058" max="2058" width="10.25" style="2" customWidth="1"/>
    <col min="2059" max="2059" width="14" style="2" customWidth="1"/>
    <col min="2060" max="2060" width="11.375" style="2" customWidth="1"/>
    <col min="2061" max="2061" width="12.75" style="2" customWidth="1"/>
    <col min="2062" max="2304" width="9" style="2"/>
    <col min="2305" max="2305" width="12.5" style="2" customWidth="1"/>
    <col min="2306" max="2306" width="5.875" style="2" customWidth="1"/>
    <col min="2307" max="2307" width="13.375" style="2" customWidth="1"/>
    <col min="2308" max="2312" width="7.625" style="2" customWidth="1"/>
    <col min="2313" max="2313" width="6.5" style="2" customWidth="1"/>
    <col min="2314" max="2314" width="10.25" style="2" customWidth="1"/>
    <col min="2315" max="2315" width="14" style="2" customWidth="1"/>
    <col min="2316" max="2316" width="11.375" style="2" customWidth="1"/>
    <col min="2317" max="2317" width="12.75" style="2" customWidth="1"/>
    <col min="2318" max="2560" width="9" style="2"/>
    <col min="2561" max="2561" width="12.5" style="2" customWidth="1"/>
    <col min="2562" max="2562" width="5.875" style="2" customWidth="1"/>
    <col min="2563" max="2563" width="13.375" style="2" customWidth="1"/>
    <col min="2564" max="2568" width="7.625" style="2" customWidth="1"/>
    <col min="2569" max="2569" width="6.5" style="2" customWidth="1"/>
    <col min="2570" max="2570" width="10.25" style="2" customWidth="1"/>
    <col min="2571" max="2571" width="14" style="2" customWidth="1"/>
    <col min="2572" max="2572" width="11.375" style="2" customWidth="1"/>
    <col min="2573" max="2573" width="12.75" style="2" customWidth="1"/>
    <col min="2574" max="2816" width="9" style="2"/>
    <col min="2817" max="2817" width="12.5" style="2" customWidth="1"/>
    <col min="2818" max="2818" width="5.875" style="2" customWidth="1"/>
    <col min="2819" max="2819" width="13.375" style="2" customWidth="1"/>
    <col min="2820" max="2824" width="7.625" style="2" customWidth="1"/>
    <col min="2825" max="2825" width="6.5" style="2" customWidth="1"/>
    <col min="2826" max="2826" width="10.25" style="2" customWidth="1"/>
    <col min="2827" max="2827" width="14" style="2" customWidth="1"/>
    <col min="2828" max="2828" width="11.375" style="2" customWidth="1"/>
    <col min="2829" max="2829" width="12.75" style="2" customWidth="1"/>
    <col min="2830" max="3072" width="9" style="2"/>
    <col min="3073" max="3073" width="12.5" style="2" customWidth="1"/>
    <col min="3074" max="3074" width="5.875" style="2" customWidth="1"/>
    <col min="3075" max="3075" width="13.375" style="2" customWidth="1"/>
    <col min="3076" max="3080" width="7.625" style="2" customWidth="1"/>
    <col min="3081" max="3081" width="6.5" style="2" customWidth="1"/>
    <col min="3082" max="3082" width="10.25" style="2" customWidth="1"/>
    <col min="3083" max="3083" width="14" style="2" customWidth="1"/>
    <col min="3084" max="3084" width="11.375" style="2" customWidth="1"/>
    <col min="3085" max="3085" width="12.75" style="2" customWidth="1"/>
    <col min="3086" max="3328" width="9" style="2"/>
    <col min="3329" max="3329" width="12.5" style="2" customWidth="1"/>
    <col min="3330" max="3330" width="5.875" style="2" customWidth="1"/>
    <col min="3331" max="3331" width="13.375" style="2" customWidth="1"/>
    <col min="3332" max="3336" width="7.625" style="2" customWidth="1"/>
    <col min="3337" max="3337" width="6.5" style="2" customWidth="1"/>
    <col min="3338" max="3338" width="10.25" style="2" customWidth="1"/>
    <col min="3339" max="3339" width="14" style="2" customWidth="1"/>
    <col min="3340" max="3340" width="11.375" style="2" customWidth="1"/>
    <col min="3341" max="3341" width="12.75" style="2" customWidth="1"/>
    <col min="3342" max="3584" width="9" style="2"/>
    <col min="3585" max="3585" width="12.5" style="2" customWidth="1"/>
    <col min="3586" max="3586" width="5.875" style="2" customWidth="1"/>
    <col min="3587" max="3587" width="13.375" style="2" customWidth="1"/>
    <col min="3588" max="3592" width="7.625" style="2" customWidth="1"/>
    <col min="3593" max="3593" width="6.5" style="2" customWidth="1"/>
    <col min="3594" max="3594" width="10.25" style="2" customWidth="1"/>
    <col min="3595" max="3595" width="14" style="2" customWidth="1"/>
    <col min="3596" max="3596" width="11.375" style="2" customWidth="1"/>
    <col min="3597" max="3597" width="12.75" style="2" customWidth="1"/>
    <col min="3598" max="3840" width="9" style="2"/>
    <col min="3841" max="3841" width="12.5" style="2" customWidth="1"/>
    <col min="3842" max="3842" width="5.875" style="2" customWidth="1"/>
    <col min="3843" max="3843" width="13.375" style="2" customWidth="1"/>
    <col min="3844" max="3848" width="7.625" style="2" customWidth="1"/>
    <col min="3849" max="3849" width="6.5" style="2" customWidth="1"/>
    <col min="3850" max="3850" width="10.25" style="2" customWidth="1"/>
    <col min="3851" max="3851" width="14" style="2" customWidth="1"/>
    <col min="3852" max="3852" width="11.375" style="2" customWidth="1"/>
    <col min="3853" max="3853" width="12.75" style="2" customWidth="1"/>
    <col min="3854" max="4096" width="9" style="2"/>
    <col min="4097" max="4097" width="12.5" style="2" customWidth="1"/>
    <col min="4098" max="4098" width="5.875" style="2" customWidth="1"/>
    <col min="4099" max="4099" width="13.375" style="2" customWidth="1"/>
    <col min="4100" max="4104" width="7.625" style="2" customWidth="1"/>
    <col min="4105" max="4105" width="6.5" style="2" customWidth="1"/>
    <col min="4106" max="4106" width="10.25" style="2" customWidth="1"/>
    <col min="4107" max="4107" width="14" style="2" customWidth="1"/>
    <col min="4108" max="4108" width="11.375" style="2" customWidth="1"/>
    <col min="4109" max="4109" width="12.75" style="2" customWidth="1"/>
    <col min="4110" max="4352" width="9" style="2"/>
    <col min="4353" max="4353" width="12.5" style="2" customWidth="1"/>
    <col min="4354" max="4354" width="5.875" style="2" customWidth="1"/>
    <col min="4355" max="4355" width="13.375" style="2" customWidth="1"/>
    <col min="4356" max="4360" width="7.625" style="2" customWidth="1"/>
    <col min="4361" max="4361" width="6.5" style="2" customWidth="1"/>
    <col min="4362" max="4362" width="10.25" style="2" customWidth="1"/>
    <col min="4363" max="4363" width="14" style="2" customWidth="1"/>
    <col min="4364" max="4364" width="11.375" style="2" customWidth="1"/>
    <col min="4365" max="4365" width="12.75" style="2" customWidth="1"/>
    <col min="4366" max="4608" width="9" style="2"/>
    <col min="4609" max="4609" width="12.5" style="2" customWidth="1"/>
    <col min="4610" max="4610" width="5.875" style="2" customWidth="1"/>
    <col min="4611" max="4611" width="13.375" style="2" customWidth="1"/>
    <col min="4612" max="4616" width="7.625" style="2" customWidth="1"/>
    <col min="4617" max="4617" width="6.5" style="2" customWidth="1"/>
    <col min="4618" max="4618" width="10.25" style="2" customWidth="1"/>
    <col min="4619" max="4619" width="14" style="2" customWidth="1"/>
    <col min="4620" max="4620" width="11.375" style="2" customWidth="1"/>
    <col min="4621" max="4621" width="12.75" style="2" customWidth="1"/>
    <col min="4622" max="4864" width="9" style="2"/>
    <col min="4865" max="4865" width="12.5" style="2" customWidth="1"/>
    <col min="4866" max="4866" width="5.875" style="2" customWidth="1"/>
    <col min="4867" max="4867" width="13.375" style="2" customWidth="1"/>
    <col min="4868" max="4872" width="7.625" style="2" customWidth="1"/>
    <col min="4873" max="4873" width="6.5" style="2" customWidth="1"/>
    <col min="4874" max="4874" width="10.25" style="2" customWidth="1"/>
    <col min="4875" max="4875" width="14" style="2" customWidth="1"/>
    <col min="4876" max="4876" width="11.375" style="2" customWidth="1"/>
    <col min="4877" max="4877" width="12.75" style="2" customWidth="1"/>
    <col min="4878" max="5120" width="9" style="2"/>
    <col min="5121" max="5121" width="12.5" style="2" customWidth="1"/>
    <col min="5122" max="5122" width="5.875" style="2" customWidth="1"/>
    <col min="5123" max="5123" width="13.375" style="2" customWidth="1"/>
    <col min="5124" max="5128" width="7.625" style="2" customWidth="1"/>
    <col min="5129" max="5129" width="6.5" style="2" customWidth="1"/>
    <col min="5130" max="5130" width="10.25" style="2" customWidth="1"/>
    <col min="5131" max="5131" width="14" style="2" customWidth="1"/>
    <col min="5132" max="5132" width="11.375" style="2" customWidth="1"/>
    <col min="5133" max="5133" width="12.75" style="2" customWidth="1"/>
    <col min="5134" max="5376" width="9" style="2"/>
    <col min="5377" max="5377" width="12.5" style="2" customWidth="1"/>
    <col min="5378" max="5378" width="5.875" style="2" customWidth="1"/>
    <col min="5379" max="5379" width="13.375" style="2" customWidth="1"/>
    <col min="5380" max="5384" width="7.625" style="2" customWidth="1"/>
    <col min="5385" max="5385" width="6.5" style="2" customWidth="1"/>
    <col min="5386" max="5386" width="10.25" style="2" customWidth="1"/>
    <col min="5387" max="5387" width="14" style="2" customWidth="1"/>
    <col min="5388" max="5388" width="11.375" style="2" customWidth="1"/>
    <col min="5389" max="5389" width="12.75" style="2" customWidth="1"/>
    <col min="5390" max="5632" width="9" style="2"/>
    <col min="5633" max="5633" width="12.5" style="2" customWidth="1"/>
    <col min="5634" max="5634" width="5.875" style="2" customWidth="1"/>
    <col min="5635" max="5635" width="13.375" style="2" customWidth="1"/>
    <col min="5636" max="5640" width="7.625" style="2" customWidth="1"/>
    <col min="5641" max="5641" width="6.5" style="2" customWidth="1"/>
    <col min="5642" max="5642" width="10.25" style="2" customWidth="1"/>
    <col min="5643" max="5643" width="14" style="2" customWidth="1"/>
    <col min="5644" max="5644" width="11.375" style="2" customWidth="1"/>
    <col min="5645" max="5645" width="12.75" style="2" customWidth="1"/>
    <col min="5646" max="5888" width="9" style="2"/>
    <col min="5889" max="5889" width="12.5" style="2" customWidth="1"/>
    <col min="5890" max="5890" width="5.875" style="2" customWidth="1"/>
    <col min="5891" max="5891" width="13.375" style="2" customWidth="1"/>
    <col min="5892" max="5896" width="7.625" style="2" customWidth="1"/>
    <col min="5897" max="5897" width="6.5" style="2" customWidth="1"/>
    <col min="5898" max="5898" width="10.25" style="2" customWidth="1"/>
    <col min="5899" max="5899" width="14" style="2" customWidth="1"/>
    <col min="5900" max="5900" width="11.375" style="2" customWidth="1"/>
    <col min="5901" max="5901" width="12.75" style="2" customWidth="1"/>
    <col min="5902" max="6144" width="9" style="2"/>
    <col min="6145" max="6145" width="12.5" style="2" customWidth="1"/>
    <col min="6146" max="6146" width="5.875" style="2" customWidth="1"/>
    <col min="6147" max="6147" width="13.375" style="2" customWidth="1"/>
    <col min="6148" max="6152" width="7.625" style="2" customWidth="1"/>
    <col min="6153" max="6153" width="6.5" style="2" customWidth="1"/>
    <col min="6154" max="6154" width="10.25" style="2" customWidth="1"/>
    <col min="6155" max="6155" width="14" style="2" customWidth="1"/>
    <col min="6156" max="6156" width="11.375" style="2" customWidth="1"/>
    <col min="6157" max="6157" width="12.75" style="2" customWidth="1"/>
    <col min="6158" max="6400" width="9" style="2"/>
    <col min="6401" max="6401" width="12.5" style="2" customWidth="1"/>
    <col min="6402" max="6402" width="5.875" style="2" customWidth="1"/>
    <col min="6403" max="6403" width="13.375" style="2" customWidth="1"/>
    <col min="6404" max="6408" width="7.625" style="2" customWidth="1"/>
    <col min="6409" max="6409" width="6.5" style="2" customWidth="1"/>
    <col min="6410" max="6410" width="10.25" style="2" customWidth="1"/>
    <col min="6411" max="6411" width="14" style="2" customWidth="1"/>
    <col min="6412" max="6412" width="11.375" style="2" customWidth="1"/>
    <col min="6413" max="6413" width="12.75" style="2" customWidth="1"/>
    <col min="6414" max="6656" width="9" style="2"/>
    <col min="6657" max="6657" width="12.5" style="2" customWidth="1"/>
    <col min="6658" max="6658" width="5.875" style="2" customWidth="1"/>
    <col min="6659" max="6659" width="13.375" style="2" customWidth="1"/>
    <col min="6660" max="6664" width="7.625" style="2" customWidth="1"/>
    <col min="6665" max="6665" width="6.5" style="2" customWidth="1"/>
    <col min="6666" max="6666" width="10.25" style="2" customWidth="1"/>
    <col min="6667" max="6667" width="14" style="2" customWidth="1"/>
    <col min="6668" max="6668" width="11.375" style="2" customWidth="1"/>
    <col min="6669" max="6669" width="12.75" style="2" customWidth="1"/>
    <col min="6670" max="6912" width="9" style="2"/>
    <col min="6913" max="6913" width="12.5" style="2" customWidth="1"/>
    <col min="6914" max="6914" width="5.875" style="2" customWidth="1"/>
    <col min="6915" max="6915" width="13.375" style="2" customWidth="1"/>
    <col min="6916" max="6920" width="7.625" style="2" customWidth="1"/>
    <col min="6921" max="6921" width="6.5" style="2" customWidth="1"/>
    <col min="6922" max="6922" width="10.25" style="2" customWidth="1"/>
    <col min="6923" max="6923" width="14" style="2" customWidth="1"/>
    <col min="6924" max="6924" width="11.375" style="2" customWidth="1"/>
    <col min="6925" max="6925" width="12.75" style="2" customWidth="1"/>
    <col min="6926" max="7168" width="9" style="2"/>
    <col min="7169" max="7169" width="12.5" style="2" customWidth="1"/>
    <col min="7170" max="7170" width="5.875" style="2" customWidth="1"/>
    <col min="7171" max="7171" width="13.375" style="2" customWidth="1"/>
    <col min="7172" max="7176" width="7.625" style="2" customWidth="1"/>
    <col min="7177" max="7177" width="6.5" style="2" customWidth="1"/>
    <col min="7178" max="7178" width="10.25" style="2" customWidth="1"/>
    <col min="7179" max="7179" width="14" style="2" customWidth="1"/>
    <col min="7180" max="7180" width="11.375" style="2" customWidth="1"/>
    <col min="7181" max="7181" width="12.75" style="2" customWidth="1"/>
    <col min="7182" max="7424" width="9" style="2"/>
    <col min="7425" max="7425" width="12.5" style="2" customWidth="1"/>
    <col min="7426" max="7426" width="5.875" style="2" customWidth="1"/>
    <col min="7427" max="7427" width="13.375" style="2" customWidth="1"/>
    <col min="7428" max="7432" width="7.625" style="2" customWidth="1"/>
    <col min="7433" max="7433" width="6.5" style="2" customWidth="1"/>
    <col min="7434" max="7434" width="10.25" style="2" customWidth="1"/>
    <col min="7435" max="7435" width="14" style="2" customWidth="1"/>
    <col min="7436" max="7436" width="11.375" style="2" customWidth="1"/>
    <col min="7437" max="7437" width="12.75" style="2" customWidth="1"/>
    <col min="7438" max="7680" width="9" style="2"/>
    <col min="7681" max="7681" width="12.5" style="2" customWidth="1"/>
    <col min="7682" max="7682" width="5.875" style="2" customWidth="1"/>
    <col min="7683" max="7683" width="13.375" style="2" customWidth="1"/>
    <col min="7684" max="7688" width="7.625" style="2" customWidth="1"/>
    <col min="7689" max="7689" width="6.5" style="2" customWidth="1"/>
    <col min="7690" max="7690" width="10.25" style="2" customWidth="1"/>
    <col min="7691" max="7691" width="14" style="2" customWidth="1"/>
    <col min="7692" max="7692" width="11.375" style="2" customWidth="1"/>
    <col min="7693" max="7693" width="12.75" style="2" customWidth="1"/>
    <col min="7694" max="7936" width="9" style="2"/>
    <col min="7937" max="7937" width="12.5" style="2" customWidth="1"/>
    <col min="7938" max="7938" width="5.875" style="2" customWidth="1"/>
    <col min="7939" max="7939" width="13.375" style="2" customWidth="1"/>
    <col min="7940" max="7944" width="7.625" style="2" customWidth="1"/>
    <col min="7945" max="7945" width="6.5" style="2" customWidth="1"/>
    <col min="7946" max="7946" width="10.25" style="2" customWidth="1"/>
    <col min="7947" max="7947" width="14" style="2" customWidth="1"/>
    <col min="7948" max="7948" width="11.375" style="2" customWidth="1"/>
    <col min="7949" max="7949" width="12.75" style="2" customWidth="1"/>
    <col min="7950" max="8192" width="9" style="2"/>
    <col min="8193" max="8193" width="12.5" style="2" customWidth="1"/>
    <col min="8194" max="8194" width="5.875" style="2" customWidth="1"/>
    <col min="8195" max="8195" width="13.375" style="2" customWidth="1"/>
    <col min="8196" max="8200" width="7.625" style="2" customWidth="1"/>
    <col min="8201" max="8201" width="6.5" style="2" customWidth="1"/>
    <col min="8202" max="8202" width="10.25" style="2" customWidth="1"/>
    <col min="8203" max="8203" width="14" style="2" customWidth="1"/>
    <col min="8204" max="8204" width="11.375" style="2" customWidth="1"/>
    <col min="8205" max="8205" width="12.75" style="2" customWidth="1"/>
    <col min="8206" max="8448" width="9" style="2"/>
    <col min="8449" max="8449" width="12.5" style="2" customWidth="1"/>
    <col min="8450" max="8450" width="5.875" style="2" customWidth="1"/>
    <col min="8451" max="8451" width="13.375" style="2" customWidth="1"/>
    <col min="8452" max="8456" width="7.625" style="2" customWidth="1"/>
    <col min="8457" max="8457" width="6.5" style="2" customWidth="1"/>
    <col min="8458" max="8458" width="10.25" style="2" customWidth="1"/>
    <col min="8459" max="8459" width="14" style="2" customWidth="1"/>
    <col min="8460" max="8460" width="11.375" style="2" customWidth="1"/>
    <col min="8461" max="8461" width="12.75" style="2" customWidth="1"/>
    <col min="8462" max="8704" width="9" style="2"/>
    <col min="8705" max="8705" width="12.5" style="2" customWidth="1"/>
    <col min="8706" max="8706" width="5.875" style="2" customWidth="1"/>
    <col min="8707" max="8707" width="13.375" style="2" customWidth="1"/>
    <col min="8708" max="8712" width="7.625" style="2" customWidth="1"/>
    <col min="8713" max="8713" width="6.5" style="2" customWidth="1"/>
    <col min="8714" max="8714" width="10.25" style="2" customWidth="1"/>
    <col min="8715" max="8715" width="14" style="2" customWidth="1"/>
    <col min="8716" max="8716" width="11.375" style="2" customWidth="1"/>
    <col min="8717" max="8717" width="12.75" style="2" customWidth="1"/>
    <col min="8718" max="8960" width="9" style="2"/>
    <col min="8961" max="8961" width="12.5" style="2" customWidth="1"/>
    <col min="8962" max="8962" width="5.875" style="2" customWidth="1"/>
    <col min="8963" max="8963" width="13.375" style="2" customWidth="1"/>
    <col min="8964" max="8968" width="7.625" style="2" customWidth="1"/>
    <col min="8969" max="8969" width="6.5" style="2" customWidth="1"/>
    <col min="8970" max="8970" width="10.25" style="2" customWidth="1"/>
    <col min="8971" max="8971" width="14" style="2" customWidth="1"/>
    <col min="8972" max="8972" width="11.375" style="2" customWidth="1"/>
    <col min="8973" max="8973" width="12.75" style="2" customWidth="1"/>
    <col min="8974" max="9216" width="9" style="2"/>
    <col min="9217" max="9217" width="12.5" style="2" customWidth="1"/>
    <col min="9218" max="9218" width="5.875" style="2" customWidth="1"/>
    <col min="9219" max="9219" width="13.375" style="2" customWidth="1"/>
    <col min="9220" max="9224" width="7.625" style="2" customWidth="1"/>
    <col min="9225" max="9225" width="6.5" style="2" customWidth="1"/>
    <col min="9226" max="9226" width="10.25" style="2" customWidth="1"/>
    <col min="9227" max="9227" width="14" style="2" customWidth="1"/>
    <col min="9228" max="9228" width="11.375" style="2" customWidth="1"/>
    <col min="9229" max="9229" width="12.75" style="2" customWidth="1"/>
    <col min="9230" max="9472" width="9" style="2"/>
    <col min="9473" max="9473" width="12.5" style="2" customWidth="1"/>
    <col min="9474" max="9474" width="5.875" style="2" customWidth="1"/>
    <col min="9475" max="9475" width="13.375" style="2" customWidth="1"/>
    <col min="9476" max="9480" width="7.625" style="2" customWidth="1"/>
    <col min="9481" max="9481" width="6.5" style="2" customWidth="1"/>
    <col min="9482" max="9482" width="10.25" style="2" customWidth="1"/>
    <col min="9483" max="9483" width="14" style="2" customWidth="1"/>
    <col min="9484" max="9484" width="11.375" style="2" customWidth="1"/>
    <col min="9485" max="9485" width="12.75" style="2" customWidth="1"/>
    <col min="9486" max="9728" width="9" style="2"/>
    <col min="9729" max="9729" width="12.5" style="2" customWidth="1"/>
    <col min="9730" max="9730" width="5.875" style="2" customWidth="1"/>
    <col min="9731" max="9731" width="13.375" style="2" customWidth="1"/>
    <col min="9732" max="9736" width="7.625" style="2" customWidth="1"/>
    <col min="9737" max="9737" width="6.5" style="2" customWidth="1"/>
    <col min="9738" max="9738" width="10.25" style="2" customWidth="1"/>
    <col min="9739" max="9739" width="14" style="2" customWidth="1"/>
    <col min="9740" max="9740" width="11.375" style="2" customWidth="1"/>
    <col min="9741" max="9741" width="12.75" style="2" customWidth="1"/>
    <col min="9742" max="9984" width="9" style="2"/>
    <col min="9985" max="9985" width="12.5" style="2" customWidth="1"/>
    <col min="9986" max="9986" width="5.875" style="2" customWidth="1"/>
    <col min="9987" max="9987" width="13.375" style="2" customWidth="1"/>
    <col min="9988" max="9992" width="7.625" style="2" customWidth="1"/>
    <col min="9993" max="9993" width="6.5" style="2" customWidth="1"/>
    <col min="9994" max="9994" width="10.25" style="2" customWidth="1"/>
    <col min="9995" max="9995" width="14" style="2" customWidth="1"/>
    <col min="9996" max="9996" width="11.375" style="2" customWidth="1"/>
    <col min="9997" max="9997" width="12.75" style="2" customWidth="1"/>
    <col min="9998" max="10240" width="9" style="2"/>
    <col min="10241" max="10241" width="12.5" style="2" customWidth="1"/>
    <col min="10242" max="10242" width="5.875" style="2" customWidth="1"/>
    <col min="10243" max="10243" width="13.375" style="2" customWidth="1"/>
    <col min="10244" max="10248" width="7.625" style="2" customWidth="1"/>
    <col min="10249" max="10249" width="6.5" style="2" customWidth="1"/>
    <col min="10250" max="10250" width="10.25" style="2" customWidth="1"/>
    <col min="10251" max="10251" width="14" style="2" customWidth="1"/>
    <col min="10252" max="10252" width="11.375" style="2" customWidth="1"/>
    <col min="10253" max="10253" width="12.75" style="2" customWidth="1"/>
    <col min="10254" max="10496" width="9" style="2"/>
    <col min="10497" max="10497" width="12.5" style="2" customWidth="1"/>
    <col min="10498" max="10498" width="5.875" style="2" customWidth="1"/>
    <col min="10499" max="10499" width="13.375" style="2" customWidth="1"/>
    <col min="10500" max="10504" width="7.625" style="2" customWidth="1"/>
    <col min="10505" max="10505" width="6.5" style="2" customWidth="1"/>
    <col min="10506" max="10506" width="10.25" style="2" customWidth="1"/>
    <col min="10507" max="10507" width="14" style="2" customWidth="1"/>
    <col min="10508" max="10508" width="11.375" style="2" customWidth="1"/>
    <col min="10509" max="10509" width="12.75" style="2" customWidth="1"/>
    <col min="10510" max="10752" width="9" style="2"/>
    <col min="10753" max="10753" width="12.5" style="2" customWidth="1"/>
    <col min="10754" max="10754" width="5.875" style="2" customWidth="1"/>
    <col min="10755" max="10755" width="13.375" style="2" customWidth="1"/>
    <col min="10756" max="10760" width="7.625" style="2" customWidth="1"/>
    <col min="10761" max="10761" width="6.5" style="2" customWidth="1"/>
    <col min="10762" max="10762" width="10.25" style="2" customWidth="1"/>
    <col min="10763" max="10763" width="14" style="2" customWidth="1"/>
    <col min="10764" max="10764" width="11.375" style="2" customWidth="1"/>
    <col min="10765" max="10765" width="12.75" style="2" customWidth="1"/>
    <col min="10766" max="11008" width="9" style="2"/>
    <col min="11009" max="11009" width="12.5" style="2" customWidth="1"/>
    <col min="11010" max="11010" width="5.875" style="2" customWidth="1"/>
    <col min="11011" max="11011" width="13.375" style="2" customWidth="1"/>
    <col min="11012" max="11016" width="7.625" style="2" customWidth="1"/>
    <col min="11017" max="11017" width="6.5" style="2" customWidth="1"/>
    <col min="11018" max="11018" width="10.25" style="2" customWidth="1"/>
    <col min="11019" max="11019" width="14" style="2" customWidth="1"/>
    <col min="11020" max="11020" width="11.375" style="2" customWidth="1"/>
    <col min="11021" max="11021" width="12.75" style="2" customWidth="1"/>
    <col min="11022" max="11264" width="9" style="2"/>
    <col min="11265" max="11265" width="12.5" style="2" customWidth="1"/>
    <col min="11266" max="11266" width="5.875" style="2" customWidth="1"/>
    <col min="11267" max="11267" width="13.375" style="2" customWidth="1"/>
    <col min="11268" max="11272" width="7.625" style="2" customWidth="1"/>
    <col min="11273" max="11273" width="6.5" style="2" customWidth="1"/>
    <col min="11274" max="11274" width="10.25" style="2" customWidth="1"/>
    <col min="11275" max="11275" width="14" style="2" customWidth="1"/>
    <col min="11276" max="11276" width="11.375" style="2" customWidth="1"/>
    <col min="11277" max="11277" width="12.75" style="2" customWidth="1"/>
    <col min="11278" max="11520" width="9" style="2"/>
    <col min="11521" max="11521" width="12.5" style="2" customWidth="1"/>
    <col min="11522" max="11522" width="5.875" style="2" customWidth="1"/>
    <col min="11523" max="11523" width="13.375" style="2" customWidth="1"/>
    <col min="11524" max="11528" width="7.625" style="2" customWidth="1"/>
    <col min="11529" max="11529" width="6.5" style="2" customWidth="1"/>
    <col min="11530" max="11530" width="10.25" style="2" customWidth="1"/>
    <col min="11531" max="11531" width="14" style="2" customWidth="1"/>
    <col min="11532" max="11532" width="11.375" style="2" customWidth="1"/>
    <col min="11533" max="11533" width="12.75" style="2" customWidth="1"/>
    <col min="11534" max="11776" width="9" style="2"/>
    <col min="11777" max="11777" width="12.5" style="2" customWidth="1"/>
    <col min="11778" max="11778" width="5.875" style="2" customWidth="1"/>
    <col min="11779" max="11779" width="13.375" style="2" customWidth="1"/>
    <col min="11780" max="11784" width="7.625" style="2" customWidth="1"/>
    <col min="11785" max="11785" width="6.5" style="2" customWidth="1"/>
    <col min="11786" max="11786" width="10.25" style="2" customWidth="1"/>
    <col min="11787" max="11787" width="14" style="2" customWidth="1"/>
    <col min="11788" max="11788" width="11.375" style="2" customWidth="1"/>
    <col min="11789" max="11789" width="12.75" style="2" customWidth="1"/>
    <col min="11790" max="12032" width="9" style="2"/>
    <col min="12033" max="12033" width="12.5" style="2" customWidth="1"/>
    <col min="12034" max="12034" width="5.875" style="2" customWidth="1"/>
    <col min="12035" max="12035" width="13.375" style="2" customWidth="1"/>
    <col min="12036" max="12040" width="7.625" style="2" customWidth="1"/>
    <col min="12041" max="12041" width="6.5" style="2" customWidth="1"/>
    <col min="12042" max="12042" width="10.25" style="2" customWidth="1"/>
    <col min="12043" max="12043" width="14" style="2" customWidth="1"/>
    <col min="12044" max="12044" width="11.375" style="2" customWidth="1"/>
    <col min="12045" max="12045" width="12.75" style="2" customWidth="1"/>
    <col min="12046" max="12288" width="9" style="2"/>
    <col min="12289" max="12289" width="12.5" style="2" customWidth="1"/>
    <col min="12290" max="12290" width="5.875" style="2" customWidth="1"/>
    <col min="12291" max="12291" width="13.375" style="2" customWidth="1"/>
    <col min="12292" max="12296" width="7.625" style="2" customWidth="1"/>
    <col min="12297" max="12297" width="6.5" style="2" customWidth="1"/>
    <col min="12298" max="12298" width="10.25" style="2" customWidth="1"/>
    <col min="12299" max="12299" width="14" style="2" customWidth="1"/>
    <col min="12300" max="12300" width="11.375" style="2" customWidth="1"/>
    <col min="12301" max="12301" width="12.75" style="2" customWidth="1"/>
    <col min="12302" max="12544" width="9" style="2"/>
    <col min="12545" max="12545" width="12.5" style="2" customWidth="1"/>
    <col min="12546" max="12546" width="5.875" style="2" customWidth="1"/>
    <col min="12547" max="12547" width="13.375" style="2" customWidth="1"/>
    <col min="12548" max="12552" width="7.625" style="2" customWidth="1"/>
    <col min="12553" max="12553" width="6.5" style="2" customWidth="1"/>
    <col min="12554" max="12554" width="10.25" style="2" customWidth="1"/>
    <col min="12555" max="12555" width="14" style="2" customWidth="1"/>
    <col min="12556" max="12556" width="11.375" style="2" customWidth="1"/>
    <col min="12557" max="12557" width="12.75" style="2" customWidth="1"/>
    <col min="12558" max="12800" width="9" style="2"/>
    <col min="12801" max="12801" width="12.5" style="2" customWidth="1"/>
    <col min="12802" max="12802" width="5.875" style="2" customWidth="1"/>
    <col min="12803" max="12803" width="13.375" style="2" customWidth="1"/>
    <col min="12804" max="12808" width="7.625" style="2" customWidth="1"/>
    <col min="12809" max="12809" width="6.5" style="2" customWidth="1"/>
    <col min="12810" max="12810" width="10.25" style="2" customWidth="1"/>
    <col min="12811" max="12811" width="14" style="2" customWidth="1"/>
    <col min="12812" max="12812" width="11.375" style="2" customWidth="1"/>
    <col min="12813" max="12813" width="12.75" style="2" customWidth="1"/>
    <col min="12814" max="13056" width="9" style="2"/>
    <col min="13057" max="13057" width="12.5" style="2" customWidth="1"/>
    <col min="13058" max="13058" width="5.875" style="2" customWidth="1"/>
    <col min="13059" max="13059" width="13.375" style="2" customWidth="1"/>
    <col min="13060" max="13064" width="7.625" style="2" customWidth="1"/>
    <col min="13065" max="13065" width="6.5" style="2" customWidth="1"/>
    <col min="13066" max="13066" width="10.25" style="2" customWidth="1"/>
    <col min="13067" max="13067" width="14" style="2" customWidth="1"/>
    <col min="13068" max="13068" width="11.375" style="2" customWidth="1"/>
    <col min="13069" max="13069" width="12.75" style="2" customWidth="1"/>
    <col min="13070" max="13312" width="9" style="2"/>
    <col min="13313" max="13313" width="12.5" style="2" customWidth="1"/>
    <col min="13314" max="13314" width="5.875" style="2" customWidth="1"/>
    <col min="13315" max="13315" width="13.375" style="2" customWidth="1"/>
    <col min="13316" max="13320" width="7.625" style="2" customWidth="1"/>
    <col min="13321" max="13321" width="6.5" style="2" customWidth="1"/>
    <col min="13322" max="13322" width="10.25" style="2" customWidth="1"/>
    <col min="13323" max="13323" width="14" style="2" customWidth="1"/>
    <col min="13324" max="13324" width="11.375" style="2" customWidth="1"/>
    <col min="13325" max="13325" width="12.75" style="2" customWidth="1"/>
    <col min="13326" max="13568" width="9" style="2"/>
    <col min="13569" max="13569" width="12.5" style="2" customWidth="1"/>
    <col min="13570" max="13570" width="5.875" style="2" customWidth="1"/>
    <col min="13571" max="13571" width="13.375" style="2" customWidth="1"/>
    <col min="13572" max="13576" width="7.625" style="2" customWidth="1"/>
    <col min="13577" max="13577" width="6.5" style="2" customWidth="1"/>
    <col min="13578" max="13578" width="10.25" style="2" customWidth="1"/>
    <col min="13579" max="13579" width="14" style="2" customWidth="1"/>
    <col min="13580" max="13580" width="11.375" style="2" customWidth="1"/>
    <col min="13581" max="13581" width="12.75" style="2" customWidth="1"/>
    <col min="13582" max="13824" width="9" style="2"/>
    <col min="13825" max="13825" width="12.5" style="2" customWidth="1"/>
    <col min="13826" max="13826" width="5.875" style="2" customWidth="1"/>
    <col min="13827" max="13827" width="13.375" style="2" customWidth="1"/>
    <col min="13828" max="13832" width="7.625" style="2" customWidth="1"/>
    <col min="13833" max="13833" width="6.5" style="2" customWidth="1"/>
    <col min="13834" max="13834" width="10.25" style="2" customWidth="1"/>
    <col min="13835" max="13835" width="14" style="2" customWidth="1"/>
    <col min="13836" max="13836" width="11.375" style="2" customWidth="1"/>
    <col min="13837" max="13837" width="12.75" style="2" customWidth="1"/>
    <col min="13838" max="14080" width="9" style="2"/>
    <col min="14081" max="14081" width="12.5" style="2" customWidth="1"/>
    <col min="14082" max="14082" width="5.875" style="2" customWidth="1"/>
    <col min="14083" max="14083" width="13.375" style="2" customWidth="1"/>
    <col min="14084" max="14088" width="7.625" style="2" customWidth="1"/>
    <col min="14089" max="14089" width="6.5" style="2" customWidth="1"/>
    <col min="14090" max="14090" width="10.25" style="2" customWidth="1"/>
    <col min="14091" max="14091" width="14" style="2" customWidth="1"/>
    <col min="14092" max="14092" width="11.375" style="2" customWidth="1"/>
    <col min="14093" max="14093" width="12.75" style="2" customWidth="1"/>
    <col min="14094" max="14336" width="9" style="2"/>
    <col min="14337" max="14337" width="12.5" style="2" customWidth="1"/>
    <col min="14338" max="14338" width="5.875" style="2" customWidth="1"/>
    <col min="14339" max="14339" width="13.375" style="2" customWidth="1"/>
    <col min="14340" max="14344" width="7.625" style="2" customWidth="1"/>
    <col min="14345" max="14345" width="6.5" style="2" customWidth="1"/>
    <col min="14346" max="14346" width="10.25" style="2" customWidth="1"/>
    <col min="14347" max="14347" width="14" style="2" customWidth="1"/>
    <col min="14348" max="14348" width="11.375" style="2" customWidth="1"/>
    <col min="14349" max="14349" width="12.75" style="2" customWidth="1"/>
    <col min="14350" max="14592" width="9" style="2"/>
    <col min="14593" max="14593" width="12.5" style="2" customWidth="1"/>
    <col min="14594" max="14594" width="5.875" style="2" customWidth="1"/>
    <col min="14595" max="14595" width="13.375" style="2" customWidth="1"/>
    <col min="14596" max="14600" width="7.625" style="2" customWidth="1"/>
    <col min="14601" max="14601" width="6.5" style="2" customWidth="1"/>
    <col min="14602" max="14602" width="10.25" style="2" customWidth="1"/>
    <col min="14603" max="14603" width="14" style="2" customWidth="1"/>
    <col min="14604" max="14604" width="11.375" style="2" customWidth="1"/>
    <col min="14605" max="14605" width="12.75" style="2" customWidth="1"/>
    <col min="14606" max="14848" width="9" style="2"/>
    <col min="14849" max="14849" width="12.5" style="2" customWidth="1"/>
    <col min="14850" max="14850" width="5.875" style="2" customWidth="1"/>
    <col min="14851" max="14851" width="13.375" style="2" customWidth="1"/>
    <col min="14852" max="14856" width="7.625" style="2" customWidth="1"/>
    <col min="14857" max="14857" width="6.5" style="2" customWidth="1"/>
    <col min="14858" max="14858" width="10.25" style="2" customWidth="1"/>
    <col min="14859" max="14859" width="14" style="2" customWidth="1"/>
    <col min="14860" max="14860" width="11.375" style="2" customWidth="1"/>
    <col min="14861" max="14861" width="12.75" style="2" customWidth="1"/>
    <col min="14862" max="15104" width="9" style="2"/>
    <col min="15105" max="15105" width="12.5" style="2" customWidth="1"/>
    <col min="15106" max="15106" width="5.875" style="2" customWidth="1"/>
    <col min="15107" max="15107" width="13.375" style="2" customWidth="1"/>
    <col min="15108" max="15112" width="7.625" style="2" customWidth="1"/>
    <col min="15113" max="15113" width="6.5" style="2" customWidth="1"/>
    <col min="15114" max="15114" width="10.25" style="2" customWidth="1"/>
    <col min="15115" max="15115" width="14" style="2" customWidth="1"/>
    <col min="15116" max="15116" width="11.375" style="2" customWidth="1"/>
    <col min="15117" max="15117" width="12.75" style="2" customWidth="1"/>
    <col min="15118" max="15360" width="9" style="2"/>
    <col min="15361" max="15361" width="12.5" style="2" customWidth="1"/>
    <col min="15362" max="15362" width="5.875" style="2" customWidth="1"/>
    <col min="15363" max="15363" width="13.375" style="2" customWidth="1"/>
    <col min="15364" max="15368" width="7.625" style="2" customWidth="1"/>
    <col min="15369" max="15369" width="6.5" style="2" customWidth="1"/>
    <col min="15370" max="15370" width="10.25" style="2" customWidth="1"/>
    <col min="15371" max="15371" width="14" style="2" customWidth="1"/>
    <col min="15372" max="15372" width="11.375" style="2" customWidth="1"/>
    <col min="15373" max="15373" width="12.75" style="2" customWidth="1"/>
    <col min="15374" max="15616" width="9" style="2"/>
    <col min="15617" max="15617" width="12.5" style="2" customWidth="1"/>
    <col min="15618" max="15618" width="5.875" style="2" customWidth="1"/>
    <col min="15619" max="15619" width="13.375" style="2" customWidth="1"/>
    <col min="15620" max="15624" width="7.625" style="2" customWidth="1"/>
    <col min="15625" max="15625" width="6.5" style="2" customWidth="1"/>
    <col min="15626" max="15626" width="10.25" style="2" customWidth="1"/>
    <col min="15627" max="15627" width="14" style="2" customWidth="1"/>
    <col min="15628" max="15628" width="11.375" style="2" customWidth="1"/>
    <col min="15629" max="15629" width="12.75" style="2" customWidth="1"/>
    <col min="15630" max="15872" width="9" style="2"/>
    <col min="15873" max="15873" width="12.5" style="2" customWidth="1"/>
    <col min="15874" max="15874" width="5.875" style="2" customWidth="1"/>
    <col min="15875" max="15875" width="13.375" style="2" customWidth="1"/>
    <col min="15876" max="15880" width="7.625" style="2" customWidth="1"/>
    <col min="15881" max="15881" width="6.5" style="2" customWidth="1"/>
    <col min="15882" max="15882" width="10.25" style="2" customWidth="1"/>
    <col min="15883" max="15883" width="14" style="2" customWidth="1"/>
    <col min="15884" max="15884" width="11.375" style="2" customWidth="1"/>
    <col min="15885" max="15885" width="12.75" style="2" customWidth="1"/>
    <col min="15886" max="16128" width="9" style="2"/>
    <col min="16129" max="16129" width="12.5" style="2" customWidth="1"/>
    <col min="16130" max="16130" width="5.875" style="2" customWidth="1"/>
    <col min="16131" max="16131" width="13.375" style="2" customWidth="1"/>
    <col min="16132" max="16136" width="7.625" style="2" customWidth="1"/>
    <col min="16137" max="16137" width="6.5" style="2" customWidth="1"/>
    <col min="16138" max="16138" width="10.25" style="2" customWidth="1"/>
    <col min="16139" max="16139" width="14" style="2" customWidth="1"/>
    <col min="16140" max="16140" width="11.375" style="2" customWidth="1"/>
    <col min="16141" max="16141" width="12.75" style="2" customWidth="1"/>
    <col min="16142" max="16382" width="9" style="2"/>
  </cols>
  <sheetData>
    <row r="1" ht="34.5" customHeight="1" spans="1:12">
      <c r="A1" s="3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28"/>
      <c r="L1" s="29"/>
    </row>
    <row r="2" ht="30.95" customHeight="1" spans="1:12">
      <c r="A2" s="6"/>
      <c r="B2" s="7" t="s">
        <v>2</v>
      </c>
      <c r="C2" s="7"/>
      <c r="D2" s="7"/>
      <c r="E2" s="7"/>
      <c r="F2" s="8"/>
      <c r="G2" s="8"/>
      <c r="H2" s="8"/>
      <c r="I2" s="8"/>
      <c r="J2" s="30" t="s">
        <v>3</v>
      </c>
      <c r="K2" s="30"/>
      <c r="L2" s="30" t="s">
        <v>4</v>
      </c>
    </row>
    <row r="3" ht="35.1" customHeight="1" spans="1:12">
      <c r="A3" s="9" t="s">
        <v>5</v>
      </c>
      <c r="B3" s="7" t="s">
        <v>6</v>
      </c>
      <c r="C3" s="7"/>
      <c r="D3" s="7"/>
      <c r="E3" s="7"/>
      <c r="F3" s="8"/>
      <c r="G3" s="8"/>
      <c r="H3" s="8"/>
      <c r="I3" s="8"/>
      <c r="J3" s="8">
        <f>SUM(D3:I3)</f>
        <v>0</v>
      </c>
      <c r="K3" s="8"/>
      <c r="L3" s="31"/>
    </row>
    <row r="4" ht="36.95" customHeight="1" spans="1:12">
      <c r="A4" s="6"/>
      <c r="B4" s="7"/>
      <c r="C4" s="7"/>
      <c r="D4" s="7"/>
      <c r="E4" s="7"/>
      <c r="F4" s="8"/>
      <c r="G4" s="8"/>
      <c r="H4" s="10"/>
      <c r="I4" s="32"/>
      <c r="J4" s="30">
        <f>SUM(J3:J3)</f>
        <v>0</v>
      </c>
      <c r="K4" s="30"/>
      <c r="L4" s="31"/>
    </row>
    <row r="5" s="1" customFormat="1" ht="12" customHeight="1" spans="1:1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ht="25.5" customHeight="1" spans="1:14">
      <c r="A6" s="12" t="s">
        <v>7</v>
      </c>
      <c r="B6" s="13"/>
      <c r="C6" s="13"/>
      <c r="D6" s="13"/>
      <c r="E6" s="14"/>
      <c r="F6" s="15" t="s">
        <v>8</v>
      </c>
      <c r="G6" s="16"/>
      <c r="H6" s="16"/>
      <c r="I6" s="33" t="s">
        <v>9</v>
      </c>
      <c r="J6" s="34"/>
      <c r="K6" s="35" t="s">
        <v>10</v>
      </c>
      <c r="L6" s="36"/>
      <c r="M6" s="37"/>
      <c r="N6" s="38"/>
    </row>
    <row r="7" ht="24" customHeight="1" spans="1:14">
      <c r="A7" s="17"/>
      <c r="B7" s="18">
        <v>1</v>
      </c>
      <c r="C7" s="19"/>
      <c r="D7" s="20"/>
      <c r="E7" s="21"/>
      <c r="F7" s="8"/>
      <c r="G7" s="8"/>
      <c r="H7" s="8"/>
      <c r="I7" s="39"/>
      <c r="J7" s="39"/>
      <c r="K7" s="40"/>
      <c r="L7" s="41"/>
      <c r="M7" s="42"/>
      <c r="N7" s="43"/>
    </row>
    <row r="8" ht="24" customHeight="1" spans="1:14">
      <c r="A8" s="17"/>
      <c r="B8" s="18">
        <v>2</v>
      </c>
      <c r="C8" s="19"/>
      <c r="D8" s="20"/>
      <c r="E8" s="21"/>
      <c r="F8" s="8"/>
      <c r="G8" s="8"/>
      <c r="H8" s="8"/>
      <c r="I8" s="39"/>
      <c r="J8" s="39"/>
      <c r="K8" s="44"/>
      <c r="L8" s="45"/>
      <c r="M8" s="42"/>
      <c r="N8" s="43"/>
    </row>
    <row r="9" ht="24" customHeight="1" spans="1:14">
      <c r="A9" s="17"/>
      <c r="B9" s="18">
        <v>3</v>
      </c>
      <c r="C9" s="19"/>
      <c r="D9" s="20"/>
      <c r="E9" s="21"/>
      <c r="F9" s="8"/>
      <c r="G9" s="8"/>
      <c r="H9" s="8"/>
      <c r="I9" s="39"/>
      <c r="J9" s="39"/>
      <c r="K9" s="44"/>
      <c r="L9" s="45"/>
      <c r="M9" s="42"/>
      <c r="N9" s="43"/>
    </row>
    <row r="10" ht="24" customHeight="1" spans="1:14">
      <c r="A10" s="17"/>
      <c r="B10" s="18">
        <v>4</v>
      </c>
      <c r="C10" s="19"/>
      <c r="D10" s="20"/>
      <c r="E10" s="21"/>
      <c r="F10" s="8"/>
      <c r="G10" s="8"/>
      <c r="H10" s="8"/>
      <c r="I10" s="39"/>
      <c r="J10" s="39"/>
      <c r="K10" s="44"/>
      <c r="L10" s="45"/>
      <c r="M10" s="42"/>
      <c r="N10" s="43"/>
    </row>
    <row r="11" ht="27" customHeight="1" spans="1:14">
      <c r="A11" s="22"/>
      <c r="B11" s="23"/>
      <c r="C11" s="23"/>
      <c r="D11" s="24"/>
      <c r="E11" s="24"/>
      <c r="F11" s="25" t="s">
        <v>11</v>
      </c>
      <c r="G11" s="26"/>
      <c r="H11" s="26"/>
      <c r="I11" s="26"/>
      <c r="J11" s="46"/>
      <c r="K11" s="47"/>
      <c r="L11" s="48"/>
      <c r="M11" s="38"/>
      <c r="N11" s="38"/>
    </row>
    <row r="12" ht="34.5" customHeight="1" spans="1:12">
      <c r="A12" s="27" t="s">
        <v>12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1">
      <c r="A13" s="2" t="s">
        <v>13</v>
      </c>
    </row>
    <row r="14" ht="21.95" customHeight="1"/>
    <row r="36" ht="26.1" customHeight="1"/>
    <row r="68" ht="26.1" customHeight="1"/>
    <row r="92" ht="24.95" customHeight="1" spans="1:1">
      <c r="A92" s="2" t="s">
        <v>14</v>
      </c>
    </row>
  </sheetData>
  <mergeCells count="32">
    <mergeCell ref="B1:K1"/>
    <mergeCell ref="B2:C2"/>
    <mergeCell ref="D2:E2"/>
    <mergeCell ref="F2:G2"/>
    <mergeCell ref="J2:K2"/>
    <mergeCell ref="B3:C3"/>
    <mergeCell ref="D3:E3"/>
    <mergeCell ref="F3:G3"/>
    <mergeCell ref="J3:K3"/>
    <mergeCell ref="B4:E4"/>
    <mergeCell ref="F4:H4"/>
    <mergeCell ref="J4:K4"/>
    <mergeCell ref="A5:L5"/>
    <mergeCell ref="B6:E6"/>
    <mergeCell ref="F6:H6"/>
    <mergeCell ref="I6:J6"/>
    <mergeCell ref="C7:E7"/>
    <mergeCell ref="F7:H7"/>
    <mergeCell ref="I7:J7"/>
    <mergeCell ref="C8:E8"/>
    <mergeCell ref="F8:H8"/>
    <mergeCell ref="I8:J8"/>
    <mergeCell ref="C9:E9"/>
    <mergeCell ref="F9:H9"/>
    <mergeCell ref="I9:J9"/>
    <mergeCell ref="C10:E10"/>
    <mergeCell ref="F10:H10"/>
    <mergeCell ref="I10:J10"/>
    <mergeCell ref="D11:E11"/>
    <mergeCell ref="F11:J11"/>
    <mergeCell ref="A12:L12"/>
    <mergeCell ref="A6:A11"/>
  </mergeCells>
  <printOptions horizontalCentered="1"/>
  <pageMargins left="0.16" right="0.2" top="0.98" bottom="0.98" header="0.51" footer="0.51"/>
  <pageSetup paperSize="9" scale="84" orientation="portrait"/>
  <headerFooter alignWithMargins="0">
    <oddFooter>&amp;C第 &amp;P 页，共 &amp;N 页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0420范围变更后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WPS_1696773279</cp:lastModifiedBy>
  <dcterms:created xsi:type="dcterms:W3CDTF">2020-04-20T10:17:00Z</dcterms:created>
  <dcterms:modified xsi:type="dcterms:W3CDTF">2025-04-28T06:54:33Z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152060D5A6114D8289E66D9B9DB7350A</vt:lpwstr>
  </property>
  <property fmtid="{D5CDD505-2E9C-101B-9397-08002B2CF9AE}" pid="3" name="KSOProductBuildVer">
    <vt:lpwstr>2052-12.1.0.20784</vt:lpwstr>
  </property>
</Properties>
</file>